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101\共有\市連\市連\福岡トヨタ杯\令和８年度\各ブロック長・チーム宛（メール送付）\福岡トヨタ杯 抽選会案内（チーム用）\"/>
    </mc:Choice>
  </mc:AlternateContent>
  <xr:revisionPtr revIDLastSave="0" documentId="13_ncr:1_{7DF27C52-CF4B-48F9-8747-3830DF3A9A3F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トヨタ杯" sheetId="1" r:id="rId1"/>
  </sheets>
  <definedNames>
    <definedName name="_xlnm.Print_Area" localSheetId="0">トヨタ杯!$A$1:$AH$48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<sst xmlns="http://schemas.openxmlformats.org/spreadsheetml/2006/main" count="108" uniqueCount="76">
  <si>
    <t>(フリガナ）</t>
    <phoneticPr fontId="1"/>
  </si>
  <si>
    <t>所属支部</t>
    <rPh sb="0" eb="2">
      <t>ショゾク</t>
    </rPh>
    <rPh sb="2" eb="4">
      <t>シブ</t>
    </rPh>
    <phoneticPr fontId="1"/>
  </si>
  <si>
    <t>支 部</t>
    <rPh sb="0" eb="1">
      <t>ササ</t>
    </rPh>
    <rPh sb="2" eb="3">
      <t>ブ</t>
    </rPh>
    <phoneticPr fontId="1"/>
  </si>
  <si>
    <t>チ  ー  ム  名</t>
    <rPh sb="9" eb="10">
      <t>メイ</t>
    </rPh>
    <phoneticPr fontId="1"/>
  </si>
  <si>
    <t>チーム所在地</t>
    <rPh sb="3" eb="6">
      <t>ショザイチ</t>
    </rPh>
    <phoneticPr fontId="1"/>
  </si>
  <si>
    <t>〒</t>
    <phoneticPr fontId="1"/>
  </si>
  <si>
    <t>―</t>
    <phoneticPr fontId="1"/>
  </si>
  <si>
    <t>監督・連絡先</t>
    <rPh sb="0" eb="2">
      <t>カントク</t>
    </rPh>
    <rPh sb="3" eb="6">
      <t>レンラクサキ</t>
    </rPh>
    <phoneticPr fontId="1"/>
  </si>
  <si>
    <t>ＴＥＬ（自宅）</t>
    <rPh sb="4" eb="6">
      <t>ジタク</t>
    </rPh>
    <phoneticPr fontId="1"/>
  </si>
  <si>
    <t>(携帯)</t>
    <rPh sb="1" eb="3">
      <t>ケイタイ</t>
    </rPh>
    <phoneticPr fontId="1"/>
  </si>
  <si>
    <t>―</t>
    <phoneticPr fontId="1"/>
  </si>
  <si>
    <t>―</t>
    <phoneticPr fontId="1"/>
  </si>
  <si>
    <t>背番号</t>
    <rPh sb="0" eb="3">
      <t>セバンゴウ</t>
    </rPh>
    <phoneticPr fontId="1"/>
  </si>
  <si>
    <t>氏　　　　名</t>
    <rPh sb="0" eb="1">
      <t>シ</t>
    </rPh>
    <rPh sb="5" eb="6">
      <t>メイ</t>
    </rPh>
    <phoneticPr fontId="1"/>
  </si>
  <si>
    <t>歳</t>
    <rPh sb="0" eb="1">
      <t>サイ</t>
    </rPh>
    <phoneticPr fontId="1"/>
  </si>
  <si>
    <t>№</t>
    <phoneticPr fontId="1"/>
  </si>
  <si>
    <t>守備位置</t>
    <rPh sb="0" eb="2">
      <t>シュビ</t>
    </rPh>
    <rPh sb="2" eb="4">
      <t>イチ</t>
    </rPh>
    <phoneticPr fontId="1"/>
  </si>
  <si>
    <t>学　　年</t>
    <rPh sb="0" eb="1">
      <t>ガク</t>
    </rPh>
    <rPh sb="3" eb="4">
      <t>トシ</t>
    </rPh>
    <phoneticPr fontId="1"/>
  </si>
  <si>
    <t>年</t>
    <rPh sb="0" eb="1">
      <t>ネン</t>
    </rPh>
    <phoneticPr fontId="1"/>
  </si>
  <si>
    <t>（チーム紹介）</t>
    <rPh sb="4" eb="6">
      <t>ショウカイ</t>
    </rPh>
    <phoneticPr fontId="1"/>
  </si>
  <si>
    <t>チーム代表者</t>
    <rPh sb="3" eb="5">
      <t>ダイヒョウ</t>
    </rPh>
    <rPh sb="5" eb="6">
      <t>シャ</t>
    </rPh>
    <phoneticPr fontId="1"/>
  </si>
  <si>
    <t xml:space="preserve"> 印</t>
    <rPh sb="1" eb="2">
      <t>イン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</si>
  <si>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</si>
  <si>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</si>
  <si>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支部</t>
    <rPh sb="0" eb="2">
      <t>シブ</t>
    </rPh>
    <phoneticPr fontId="1"/>
  </si>
  <si>
    <t>支部長</t>
    <rPh sb="0" eb="3">
      <t>シブチョウ</t>
    </rPh>
    <phoneticPr fontId="1"/>
  </si>
  <si>
    <t>印</t>
    <rPh sb="0" eb="1">
      <t>イン</t>
    </rPh>
    <phoneticPr fontId="1"/>
  </si>
  <si>
    <t>※背番号の若い順に記入すること</t>
    <rPh sb="1" eb="4">
      <t>セバンゴウ</t>
    </rPh>
    <rPh sb="5" eb="6">
      <t>ワカ</t>
    </rPh>
    <rPh sb="7" eb="8">
      <t>ジュン</t>
    </rPh>
    <rPh sb="9" eb="11">
      <t>キニュウ</t>
    </rPh>
    <phoneticPr fontId="1"/>
  </si>
  <si>
    <t>フ　　リ　　ガ　　ナ</t>
    <phoneticPr fontId="1"/>
  </si>
  <si>
    <t>(一社)福岡県軟式野球連盟　</t>
    <rPh sb="1" eb="3">
      <t>イチシャ</t>
    </rPh>
    <rPh sb="4" eb="7">
      <t>フクオカケン</t>
    </rPh>
    <rPh sb="7" eb="11">
      <t>ナンシキヤキュウ</t>
    </rPh>
    <rPh sb="11" eb="12">
      <t>レン</t>
    </rPh>
    <rPh sb="12" eb="13">
      <t>メイ</t>
    </rPh>
    <phoneticPr fontId="1"/>
  </si>
  <si>
    <t>氏名</t>
    <rPh sb="0" eb="2">
      <t>シメイ</t>
    </rPh>
    <phoneticPr fontId="1"/>
  </si>
  <si>
    <t>監督　背番号　30</t>
    <rPh sb="0" eb="2">
      <t>カントク</t>
    </rPh>
    <rPh sb="3" eb="6">
      <t>セバンゴウ</t>
    </rPh>
    <phoneticPr fontId="1"/>
  </si>
  <si>
    <t>コーチ　背番号　29</t>
    <rPh sb="4" eb="7">
      <t>セバンゴウ</t>
    </rPh>
    <phoneticPr fontId="1"/>
  </si>
  <si>
    <t>コーチ　背番号　28</t>
    <rPh sb="4" eb="7">
      <t>セバンゴウ</t>
    </rPh>
    <phoneticPr fontId="1"/>
  </si>
  <si>
    <t>マネージャー(１名)</t>
    <rPh sb="8" eb="9">
      <t>メイ</t>
    </rPh>
    <phoneticPr fontId="1"/>
  </si>
  <si>
    <t>年齢</t>
    <phoneticPr fontId="1"/>
  </si>
  <si>
    <t>指導者資格名・資格登録番号</t>
    <rPh sb="0" eb="3">
      <t>シドウシャ</t>
    </rPh>
    <rPh sb="3" eb="5">
      <t>シカク</t>
    </rPh>
    <rPh sb="5" eb="6">
      <t>メイ</t>
    </rPh>
    <rPh sb="7" eb="9">
      <t>シカク</t>
    </rPh>
    <rPh sb="9" eb="11">
      <t>トウロク</t>
    </rPh>
    <rPh sb="11" eb="13">
      <t>バンゴウ</t>
    </rPh>
    <phoneticPr fontId="1"/>
  </si>
  <si>
    <t>歳　</t>
    <rPh sb="0" eb="1">
      <t>サイ</t>
    </rPh>
    <phoneticPr fontId="1"/>
  </si>
  <si>
    <t>　全日本軟式野球連盟の規定に従い健康診断書(健康管理）並びに保護者の同意・傷害事故・その他に関して</t>
    <rPh sb="1" eb="4">
      <t>ゼンニホン</t>
    </rPh>
    <rPh sb="4" eb="6">
      <t>ナンシキ</t>
    </rPh>
    <rPh sb="6" eb="8">
      <t>ヤキュウ</t>
    </rPh>
    <rPh sb="8" eb="10">
      <t>レンメイ</t>
    </rPh>
    <rPh sb="11" eb="13">
      <t>キテイ</t>
    </rPh>
    <rPh sb="14" eb="15">
      <t>シタガ</t>
    </rPh>
    <rPh sb="16" eb="18">
      <t>ケンコウ</t>
    </rPh>
    <rPh sb="18" eb="21">
      <t>シンダンショ</t>
    </rPh>
    <rPh sb="22" eb="24">
      <t>ケンコウ</t>
    </rPh>
    <rPh sb="24" eb="26">
      <t>カンリ</t>
    </rPh>
    <rPh sb="27" eb="28">
      <t>ナラ</t>
    </rPh>
    <rPh sb="30" eb="33">
      <t>ホゴシャ</t>
    </rPh>
    <rPh sb="34" eb="36">
      <t>ドウイ</t>
    </rPh>
    <rPh sb="37" eb="39">
      <t>ショウガイ</t>
    </rPh>
    <rPh sb="39" eb="41">
      <t>ジコ</t>
    </rPh>
    <rPh sb="44" eb="45">
      <t>タ</t>
    </rPh>
    <rPh sb="46" eb="47">
      <t>カン</t>
    </rPh>
    <phoneticPr fontId="1"/>
  </si>
  <si>
    <t>　全責任を負うことを誓約し、また大会を通して肖像の使用を承諾し参加申込みいたします。</t>
    <rPh sb="1" eb="2">
      <t>ゼン</t>
    </rPh>
    <rPh sb="2" eb="4">
      <t>セキニン</t>
    </rPh>
    <rPh sb="5" eb="6">
      <t>オ</t>
    </rPh>
    <rPh sb="10" eb="12">
      <t>セイヤク</t>
    </rPh>
    <rPh sb="16" eb="18">
      <t>タイカイ</t>
    </rPh>
    <rPh sb="19" eb="20">
      <t>トオ</t>
    </rPh>
    <rPh sb="22" eb="24">
      <t>ショウゾウ</t>
    </rPh>
    <rPh sb="25" eb="27">
      <t>シヨウ</t>
    </rPh>
    <rPh sb="28" eb="30">
      <t>ショウダク</t>
    </rPh>
    <rPh sb="31" eb="33">
      <t>サンカ</t>
    </rPh>
    <rPh sb="33" eb="35">
      <t>モウシコミ</t>
    </rPh>
    <phoneticPr fontId="1"/>
  </si>
  <si>
    <t>２０２６</t>
    <phoneticPr fontId="1"/>
  </si>
  <si>
    <t>①学童C</t>
    <rPh sb="1" eb="3">
      <t>ガクドウ</t>
    </rPh>
    <phoneticPr fontId="1"/>
  </si>
  <si>
    <t>②SC</t>
    <phoneticPr fontId="1"/>
  </si>
  <si>
    <t>③CA</t>
    <phoneticPr fontId="1"/>
  </si>
  <si>
    <t>④C1</t>
    <phoneticPr fontId="1"/>
  </si>
  <si>
    <t>⑤C3</t>
    <phoneticPr fontId="1"/>
  </si>
  <si>
    <t>⑥U-12</t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</si>
  <si>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</si>
  <si>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</si>
  <si>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内野手</t>
    <rPh sb="0" eb="3">
      <t>ナイヤシュ</t>
    </rPh>
    <phoneticPr fontId="1"/>
  </si>
  <si>
    <t>外野手</t>
    <rPh sb="0" eb="3">
      <t>ガイヤシュ</t>
    </rPh>
    <phoneticPr fontId="1"/>
  </si>
  <si>
    <r>
      <t xml:space="preserve">１０
</t>
    </r>
    <r>
      <rPr>
        <sz val="8"/>
        <rFont val="ＭＳ Ｐ明朝"/>
        <family val="1"/>
        <charset val="128"/>
      </rPr>
      <t>主将</t>
    </r>
    <rPh sb="3" eb="5">
      <t>シュショウ</t>
    </rPh>
    <phoneticPr fontId="1"/>
  </si>
  <si>
    <t>行橋</t>
    <rPh sb="0" eb="2">
      <t>ユクハシ</t>
    </rPh>
    <phoneticPr fontId="14"/>
  </si>
  <si>
    <t>苅田</t>
    <rPh sb="0" eb="2">
      <t>カンダ</t>
    </rPh>
    <phoneticPr fontId="14"/>
  </si>
  <si>
    <t>豊前</t>
    <rPh sb="0" eb="2">
      <t>ブゼン</t>
    </rPh>
    <phoneticPr fontId="14"/>
  </si>
  <si>
    <t>北九州</t>
    <rPh sb="0" eb="3">
      <t>キタキュウシュウ</t>
    </rPh>
    <phoneticPr fontId="14"/>
  </si>
  <si>
    <t>中遠</t>
    <rPh sb="0" eb="2">
      <t>チュウオン</t>
    </rPh>
    <phoneticPr fontId="14"/>
  </si>
  <si>
    <t>直鞍</t>
    <rPh sb="0" eb="2">
      <t>チョクアン</t>
    </rPh>
    <phoneticPr fontId="14"/>
  </si>
  <si>
    <t>嘉飯</t>
    <rPh sb="0" eb="2">
      <t>カハン</t>
    </rPh>
    <phoneticPr fontId="14"/>
  </si>
  <si>
    <t>田川</t>
    <rPh sb="0" eb="2">
      <t>タガワ</t>
    </rPh>
    <phoneticPr fontId="14"/>
  </si>
  <si>
    <t>古賀</t>
    <rPh sb="0" eb="2">
      <t>コガ</t>
    </rPh>
    <phoneticPr fontId="14"/>
  </si>
  <si>
    <t>粕屋</t>
    <rPh sb="0" eb="2">
      <t>カスヤ</t>
    </rPh>
    <phoneticPr fontId="14"/>
  </si>
  <si>
    <t>宗像</t>
    <rPh sb="0" eb="2">
      <t>ムナカタ</t>
    </rPh>
    <phoneticPr fontId="14"/>
  </si>
  <si>
    <t>福岡</t>
    <rPh sb="0" eb="2">
      <t>フクオカ</t>
    </rPh>
    <phoneticPr fontId="14"/>
  </si>
  <si>
    <t>筑紫</t>
    <rPh sb="0" eb="2">
      <t>チクシ</t>
    </rPh>
    <phoneticPr fontId="14"/>
  </si>
  <si>
    <t>大野城</t>
    <rPh sb="0" eb="3">
      <t>オオノジョウ</t>
    </rPh>
    <phoneticPr fontId="14"/>
  </si>
  <si>
    <t>久留米</t>
    <rPh sb="0" eb="3">
      <t>クルメ</t>
    </rPh>
    <phoneticPr fontId="14"/>
  </si>
  <si>
    <t>朝倉</t>
    <rPh sb="0" eb="2">
      <t>アサクラ</t>
    </rPh>
    <phoneticPr fontId="14"/>
  </si>
  <si>
    <t>八女</t>
    <rPh sb="0" eb="2">
      <t>ヤメ</t>
    </rPh>
    <phoneticPr fontId="14"/>
  </si>
  <si>
    <t>浮羽</t>
    <rPh sb="0" eb="2">
      <t>ウキハ</t>
    </rPh>
    <phoneticPr fontId="14"/>
  </si>
  <si>
    <t>小郡</t>
    <rPh sb="0" eb="2">
      <t>オゴオリ</t>
    </rPh>
    <phoneticPr fontId="14"/>
  </si>
  <si>
    <t>柳川</t>
    <rPh sb="0" eb="2">
      <t>ヤナガワ</t>
    </rPh>
    <phoneticPr fontId="14"/>
  </si>
  <si>
    <t>大川大木</t>
    <rPh sb="0" eb="4">
      <t>オオカワオオキ</t>
    </rPh>
    <phoneticPr fontId="14"/>
  </si>
  <si>
    <t>筑後</t>
    <rPh sb="0" eb="2">
      <t>チクゴ</t>
    </rPh>
    <phoneticPr fontId="14"/>
  </si>
  <si>
    <t>大牟田</t>
    <rPh sb="0" eb="3">
      <t>オオムタ</t>
    </rPh>
    <phoneticPr fontId="14"/>
  </si>
  <si>
    <t>福岡トヨタ杯第10回記念福岡県学童軟式野球春季大会申込書</t>
    <rPh sb="10" eb="12">
      <t>キネン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</si>
</sst>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9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49" fontId="3" fillId="0" borderId="6" xfId="0" applyNumberFormat="1" applyFont="1" applyBorder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0" fillId="0" borderId="15" xfId="0" applyBorder="1">
      <alignment vertical="center"/>
    </xf>
    <xf numFmtId="0" fontId="3" fillId="0" borderId="17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justifyLastLine="1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2" borderId="0" xfId="0" applyFont="1" applyFill="1">
      <alignment vertical="center"/>
    </xf>
    <xf numFmtId="0" fontId="10" fillId="2" borderId="1" xfId="0" applyFont="1" applyFill="1" applyBorder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8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5" xfId="0" applyNumberFormat="1" applyFont="1" applyBorder="1" applyAlignment="1" applyProtection="1">
      <alignment horizontal="center" vertical="center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distributed" vertical="center"/>
      <protection locked="0"/>
    </xf>
    <xf numFmtId="0" fontId="3" fillId="0" borderId="5" xfId="0" applyFont="1" applyBorder="1" applyAlignment="1" applyProtection="1">
      <alignment vertical="center" justifyLastLine="1"/>
      <protection locked="0"/>
    </xf>
    <xf numFmtId="0" fontId="3" fillId="0" borderId="6" xfId="0" applyFont="1" applyBorder="1" applyAlignment="1" applyProtection="1">
      <alignment vertical="center" justifyLastLine="1"/>
      <protection locked="0"/>
    </xf>
    <xf numFmtId="0" fontId="3" fillId="0" borderId="7" xfId="0" applyFont="1" applyBorder="1" applyAlignment="1" applyProtection="1">
      <alignment vertical="center" justifyLastLine="1"/>
      <protection locked="0"/>
    </xf>
    <xf numFmtId="0" fontId="6" fillId="0" borderId="5" xfId="0" applyFont="1" applyBorder="1" applyAlignment="1" applyProtection="1">
      <alignment horizontal="center" vertical="center" justifyLastLine="1"/>
      <protection locked="0"/>
    </xf>
    <xf numFmtId="0" fontId="6" fillId="0" borderId="6" xfId="0" applyFont="1" applyBorder="1" applyAlignment="1" applyProtection="1">
      <alignment horizontal="center" vertical="center" justifyLastLine="1"/>
      <protection locked="0"/>
    </xf>
    <xf numFmtId="0" fontId="6" fillId="0" borderId="7" xfId="0" applyFont="1" applyBorder="1" applyAlignment="1" applyProtection="1">
      <alignment horizontal="center" vertical="center" justifyLastLine="1"/>
      <protection locked="0"/>
    </xf>
    <xf numFmtId="0" fontId="10" fillId="0" borderId="23" xfId="0" applyFont="1" applyBorder="1" applyAlignment="1">
      <alignment horizontal="center" vertical="center" textRotation="255" wrapText="1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justifyLastLine="1"/>
    </xf>
    <xf numFmtId="0" fontId="3" fillId="0" borderId="3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2" fillId="0" borderId="5" xfId="0" applyFont="1" applyBorder="1" applyAlignment="1" applyProtection="1">
      <alignment horizontal="center" vertical="center" justifyLastLine="1"/>
      <protection locked="0"/>
    </xf>
    <xf numFmtId="0" fontId="2" fillId="0" borderId="6" xfId="0" applyFont="1" applyBorder="1" applyAlignment="1" applyProtection="1">
      <alignment horizontal="center" vertical="center" justifyLastLine="1"/>
      <protection locked="0"/>
    </xf>
    <xf numFmtId="0" fontId="2" fillId="0" borderId="7" xfId="0" applyFont="1" applyBorder="1" applyAlignment="1" applyProtection="1">
      <alignment horizontal="center" vertical="center" justifyLastLine="1"/>
      <protection locked="0"/>
    </xf>
    <xf numFmtId="0" fontId="3" fillId="0" borderId="2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distributed" vertical="center" justifyLastLine="1"/>
    </xf>
    <xf numFmtId="0" fontId="3" fillId="0" borderId="6" xfId="0" applyFont="1" applyBorder="1" applyAlignment="1">
      <alignment horizontal="distributed" vertical="center" justifyLastLine="1"/>
    </xf>
    <xf numFmtId="0" fontId="3" fillId="0" borderId="7" xfId="0" applyFont="1" applyBorder="1" applyAlignment="1">
      <alignment horizontal="distributed" vertical="center" justifyLastLine="1"/>
    </xf>
    <xf numFmtId="0" fontId="5" fillId="0" borderId="5" xfId="0" applyFont="1" applyBorder="1" applyAlignment="1" applyProtection="1">
      <alignment horizontal="center" vertical="center" justifyLastLine="1"/>
      <protection locked="0"/>
    </xf>
    <xf numFmtId="0" fontId="5" fillId="0" borderId="6" xfId="0" applyFont="1" applyBorder="1" applyAlignment="1" applyProtection="1">
      <alignment horizontal="center" vertical="center" justifyLastLine="1"/>
      <protection locked="0"/>
    </xf>
    <xf numFmtId="0" fontId="5" fillId="0" borderId="7" xfId="0" applyFont="1" applyBorder="1" applyAlignment="1" applyProtection="1">
      <alignment horizontal="center" vertical="center" justifyLastLine="1"/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distributed" vertical="center" justifyLastLine="1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 applyProtection="1">
      <alignment horizontal="left" vertical="center" indent="1"/>
      <protection locked="0"/>
    </xf>
    <xf numFmtId="49" fontId="3" fillId="0" borderId="7" xfId="0" applyNumberFormat="1" applyFont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3" fillId="0" borderId="10" xfId="0" applyNumberFormat="1" applyFont="1" applyBorder="1" applyAlignment="1" applyProtection="1">
      <alignment horizontal="distributed" vertical="center" justifyLastLine="1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0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3" fillId="0" borderId="12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distributed" vertical="center"/>
    </xf>
    <xf numFmtId="49" fontId="3" fillId="0" borderId="15" xfId="0" applyNumberFormat="1" applyFont="1" applyBorder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6" fillId="0" borderId="15" xfId="0" applyFont="1" applyBorder="1" applyAlignment="1" applyProtection="1">
      <alignment horizontal="center" vertical="center" justifyLastLine="1"/>
      <protection locked="0"/>
    </xf>
    <xf numFmtId="0" fontId="6" fillId="0" borderId="16" xfId="0" applyFont="1" applyBorder="1" applyAlignment="1" applyProtection="1">
      <alignment horizontal="center" vertical="center" justifyLastLine="1"/>
      <protection locked="0"/>
    </xf>
    <xf numFmtId="0" fontId="6" fillId="0" borderId="17" xfId="0" applyFont="1" applyBorder="1" applyAlignment="1" applyProtection="1">
      <alignment horizontal="center" vertical="center" justifyLastLine="1"/>
      <protection locked="0"/>
    </xf>
    <xf numFmtId="0" fontId="3" fillId="0" borderId="15" xfId="0" applyFont="1" applyBorder="1" applyAlignment="1" applyProtection="1">
      <alignment vertical="center" justifyLastLine="1"/>
      <protection locked="0"/>
    </xf>
    <xf numFmtId="0" fontId="3" fillId="0" borderId="16" xfId="0" applyFont="1" applyBorder="1" applyAlignment="1" applyProtection="1">
      <alignment vertical="center" justifyLastLine="1"/>
      <protection locked="0"/>
    </xf>
    <xf numFmtId="0" fontId="3" fillId="0" borderId="17" xfId="0" applyFont="1" applyBorder="1" applyAlignment="1" applyProtection="1">
      <alignment vertical="center" justifyLastLine="1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0" fillId="0" borderId="0" xfId="0" applyAlignment="1" applyProtection="1">
      <alignment horizontal="distributed" vertical="center" justifyLastLine="1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distributed" vertical="center" wrapText="1" justifyLastLine="1"/>
      <protection locked="0"/>
    </xf>
    <xf numFmtId="49" fontId="9" fillId="0" borderId="0" xfId="0" applyNumberFormat="1" applyFont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39</xdr:row>
      <xdr:rowOff>12700</xdr:rowOff>
    </xdr:from>
    <xdr:to>
      <xdr:col>33</xdr:col>
      <xdr:colOff>209549</xdr:colOff>
      <xdr:row>42</xdr:row>
      <xdr:rowOff>146050</xdr:rowOff>
    </xdr:to>
    <xdr:sp macro="" textlink="">
      <xdr:nvSpPr>
        <xdr:cNvPr id="2" name="AutoShap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88900" y="9855200"/>
          <a:ext cx="6965949" cy="77470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98"/>
  <sheetViews>
    <sheetView tabSelected="1" zoomScaleNormal="100" workbookViewId="0">
      <selection activeCell="AN1" sqref="AN1"/>
    </sheetView>
  </sheetViews>
  <sheetFormatPr defaultColWidth="2.90625" defaultRowHeight="21.75" customHeight="1" x14ac:dyDescent="0.2"/>
  <cols>
    <col min="1" max="1" width="4.1796875" style="9" customWidth="1"/>
    <col min="2" max="2" width="4.1796875" customWidth="1"/>
    <col min="3" max="4" width="2.90625" customWidth="1"/>
    <col min="5" max="5" width="1" customWidth="1"/>
    <col min="6" max="7" width="3.08984375" customWidth="1"/>
    <col min="8" max="8" width="1.08984375" customWidth="1"/>
    <col min="9" max="9" width="2.90625" customWidth="1"/>
    <col min="10" max="18" width="2.6328125" customWidth="1"/>
    <col min="19" max="19" width="3.90625" customWidth="1"/>
    <col min="20" max="23" width="2.90625" customWidth="1"/>
    <col min="24" max="24" width="3.7265625" customWidth="1"/>
    <col min="25" max="28" width="2.6328125" customWidth="1"/>
    <col min="29" max="34" width="3.81640625" customWidth="1"/>
    <col min="41" max="41" width="8.26953125" hidden="1" customWidth="1"/>
    <col min="42" max="49" width="0" hidden="1" customWidth="1"/>
    <col min="50" max="50" width="0" style="23" hidden="1" customWidth="1"/>
    <col min="51" max="51" width="0" hidden="1" customWidth="1"/>
  </cols>
  <sheetData>
    <row r="1" spans="1:68" ht="32.5" customHeight="1" x14ac:dyDescent="0.2">
      <c r="A1" s="64" t="s">
        <v>75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</row>
    <row r="2" spans="1:68" ht="17.5" customHeight="1" x14ac:dyDescent="0.2">
      <c r="A2" s="65" t="s">
        <v>0</v>
      </c>
      <c r="B2" s="66"/>
      <c r="C2" s="66"/>
      <c r="D2" s="66"/>
      <c r="E2" s="66"/>
      <c r="F2" s="66"/>
      <c r="G2" s="67"/>
      <c r="H2" s="68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70"/>
      <c r="X2" s="71" t="s">
        <v>1</v>
      </c>
      <c r="Y2" s="72"/>
      <c r="Z2" s="72"/>
      <c r="AA2" s="73"/>
      <c r="AB2" s="77"/>
      <c r="AC2" s="77"/>
      <c r="AD2" s="77"/>
      <c r="AE2" s="77"/>
      <c r="AF2" s="77"/>
      <c r="AG2" s="72" t="s">
        <v>2</v>
      </c>
      <c r="AH2" s="73"/>
    </row>
    <row r="3" spans="1:68" ht="31.5" customHeight="1" x14ac:dyDescent="0.2">
      <c r="A3" s="79" t="s">
        <v>3</v>
      </c>
      <c r="B3" s="80"/>
      <c r="C3" s="80"/>
      <c r="D3" s="80"/>
      <c r="E3" s="80"/>
      <c r="F3" s="80"/>
      <c r="G3" s="81"/>
      <c r="H3" s="82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74"/>
      <c r="Y3" s="75"/>
      <c r="Z3" s="75"/>
      <c r="AA3" s="76"/>
      <c r="AB3" s="78"/>
      <c r="AC3" s="78"/>
      <c r="AD3" s="78"/>
      <c r="AE3" s="78"/>
      <c r="AF3" s="78"/>
      <c r="AG3" s="75"/>
      <c r="AH3" s="76"/>
      <c r="AO3" s="21" t="s">
        <v>41</v>
      </c>
      <c r="AQ3" s="21">
        <v>0</v>
      </c>
      <c r="AT3" s="21" t="s">
        <v>47</v>
      </c>
      <c r="AX3" s="24" t="s">
        <v>52</v>
      </c>
    </row>
    <row r="4" spans="1:68" ht="20.5" customHeight="1" x14ac:dyDescent="0.2">
      <c r="A4" s="86" t="s">
        <v>4</v>
      </c>
      <c r="B4" s="66"/>
      <c r="C4" s="66"/>
      <c r="D4" s="66"/>
      <c r="E4" s="66"/>
      <c r="F4" s="66"/>
      <c r="G4" s="67"/>
      <c r="H4" s="87" t="s">
        <v>5</v>
      </c>
      <c r="I4" s="88"/>
      <c r="J4" s="53"/>
      <c r="K4" s="53"/>
      <c r="L4" s="1" t="s">
        <v>6</v>
      </c>
      <c r="M4" s="53"/>
      <c r="N4" s="53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90"/>
      <c r="AO4" s="21" t="s">
        <v>42</v>
      </c>
      <c r="AQ4" s="21">
        <v>1</v>
      </c>
      <c r="AT4" s="21" t="s">
        <v>48</v>
      </c>
      <c r="AX4" s="24" t="s">
        <v>53</v>
      </c>
    </row>
    <row r="5" spans="1:68" ht="20.5" customHeight="1" thickBot="1" x14ac:dyDescent="0.25">
      <c r="A5" s="91" t="s">
        <v>7</v>
      </c>
      <c r="B5" s="92"/>
      <c r="C5" s="92"/>
      <c r="D5" s="92"/>
      <c r="E5" s="92"/>
      <c r="F5" s="92"/>
      <c r="G5" s="93"/>
      <c r="H5" s="94" t="s">
        <v>8</v>
      </c>
      <c r="I5" s="95"/>
      <c r="J5" s="95"/>
      <c r="K5" s="95"/>
      <c r="L5" s="95"/>
      <c r="M5" s="96"/>
      <c r="N5" s="96"/>
      <c r="O5" s="2" t="s">
        <v>6</v>
      </c>
      <c r="P5" s="96"/>
      <c r="Q5" s="96"/>
      <c r="R5" s="2" t="s">
        <v>6</v>
      </c>
      <c r="S5" s="97"/>
      <c r="T5" s="97"/>
      <c r="U5" s="97"/>
      <c r="V5" s="3"/>
      <c r="W5" s="95" t="s">
        <v>9</v>
      </c>
      <c r="X5" s="95"/>
      <c r="Y5" s="3"/>
      <c r="Z5" s="96"/>
      <c r="AA5" s="96"/>
      <c r="AB5" s="2" t="s">
        <v>10</v>
      </c>
      <c r="AC5" s="96"/>
      <c r="AD5" s="96"/>
      <c r="AE5" s="2" t="s">
        <v>11</v>
      </c>
      <c r="AF5" s="98"/>
      <c r="AG5" s="99"/>
      <c r="AH5" s="100"/>
      <c r="AO5" s="21" t="s">
        <v>43</v>
      </c>
      <c r="AQ5" s="21">
        <v>2</v>
      </c>
      <c r="AT5" s="21" t="s">
        <v>49</v>
      </c>
      <c r="AX5" s="24" t="s">
        <v>54</v>
      </c>
    </row>
    <row r="6" spans="1:68" s="19" customFormat="1" ht="15.9" customHeight="1" thickTop="1" x14ac:dyDescent="0.2">
      <c r="A6" s="61" t="s">
        <v>30</v>
      </c>
      <c r="B6" s="35" t="s">
        <v>31</v>
      </c>
      <c r="C6" s="36"/>
      <c r="D6" s="36"/>
      <c r="E6" s="36"/>
      <c r="F6" s="36"/>
      <c r="G6" s="36"/>
      <c r="H6" s="36"/>
      <c r="I6" s="36"/>
      <c r="J6" s="37"/>
      <c r="K6" s="35" t="s">
        <v>32</v>
      </c>
      <c r="L6" s="36"/>
      <c r="M6" s="36"/>
      <c r="N6" s="36"/>
      <c r="O6" s="36"/>
      <c r="P6" s="36"/>
      <c r="Q6" s="36"/>
      <c r="R6" s="36"/>
      <c r="S6" s="37"/>
      <c r="T6" s="35" t="s">
        <v>33</v>
      </c>
      <c r="U6" s="36"/>
      <c r="V6" s="36"/>
      <c r="W6" s="36"/>
      <c r="X6" s="36"/>
      <c r="Y6" s="36"/>
      <c r="Z6" s="36"/>
      <c r="AA6" s="36"/>
      <c r="AB6" s="37"/>
      <c r="AC6" s="101" t="s">
        <v>34</v>
      </c>
      <c r="AD6" s="102"/>
      <c r="AE6" s="102"/>
      <c r="AF6" s="102"/>
      <c r="AG6" s="102"/>
      <c r="AH6" s="103"/>
      <c r="AI6" s="21"/>
      <c r="AJ6" s="21"/>
      <c r="AK6" s="21"/>
      <c r="AL6" s="21"/>
      <c r="AM6" s="21"/>
      <c r="AN6" s="21"/>
      <c r="AO6" s="21" t="s">
        <v>44</v>
      </c>
      <c r="AP6" s="21"/>
      <c r="AQ6" s="21">
        <v>3</v>
      </c>
      <c r="AR6" s="21"/>
      <c r="AS6" s="21"/>
      <c r="AT6" s="21" t="s">
        <v>50</v>
      </c>
      <c r="AU6" s="21"/>
      <c r="AV6" s="21"/>
      <c r="AW6" s="21"/>
      <c r="AX6" s="24" t="s">
        <v>55</v>
      </c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</row>
    <row r="7" spans="1:68" s="19" customFormat="1" ht="26.25" customHeight="1" x14ac:dyDescent="0.2">
      <c r="A7" s="62"/>
      <c r="B7" s="38"/>
      <c r="C7" s="39"/>
      <c r="D7" s="39"/>
      <c r="E7" s="39"/>
      <c r="F7" s="39"/>
      <c r="G7" s="39"/>
      <c r="H7" s="39"/>
      <c r="I7" s="39"/>
      <c r="J7" s="40"/>
      <c r="K7" s="38"/>
      <c r="L7" s="39"/>
      <c r="M7" s="39"/>
      <c r="N7" s="39"/>
      <c r="O7" s="39"/>
      <c r="P7" s="39"/>
      <c r="Q7" s="39"/>
      <c r="R7" s="39"/>
      <c r="S7" s="40"/>
      <c r="T7" s="38"/>
      <c r="U7" s="39"/>
      <c r="V7" s="39"/>
      <c r="W7" s="39"/>
      <c r="X7" s="39"/>
      <c r="Y7" s="39"/>
      <c r="Z7" s="39"/>
      <c r="AA7" s="39"/>
      <c r="AB7" s="40"/>
      <c r="AC7" s="38"/>
      <c r="AD7" s="39"/>
      <c r="AE7" s="39"/>
      <c r="AF7" s="39"/>
      <c r="AG7" s="39"/>
      <c r="AH7" s="40"/>
      <c r="AI7" s="21"/>
      <c r="AJ7" s="21"/>
      <c r="AK7" s="21"/>
      <c r="AL7" s="21"/>
      <c r="AM7" s="21"/>
      <c r="AN7" s="21"/>
      <c r="AO7" s="21" t="s">
        <v>45</v>
      </c>
      <c r="AP7" s="21"/>
      <c r="AQ7" s="21">
        <v>4</v>
      </c>
      <c r="AR7" s="21"/>
      <c r="AS7" s="21"/>
      <c r="AT7" s="21"/>
      <c r="AU7" s="21"/>
      <c r="AV7" s="21"/>
      <c r="AW7" s="21"/>
      <c r="AX7" s="24" t="s">
        <v>56</v>
      </c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</row>
    <row r="8" spans="1:68" s="19" customFormat="1" ht="15.75" customHeight="1" x14ac:dyDescent="0.2">
      <c r="A8" s="63"/>
      <c r="B8" s="44" t="s">
        <v>35</v>
      </c>
      <c r="C8" s="45"/>
      <c r="D8" s="41"/>
      <c r="E8" s="43"/>
      <c r="F8" s="20"/>
      <c r="G8" s="20"/>
      <c r="H8" s="20"/>
      <c r="I8" s="41" t="s">
        <v>14</v>
      </c>
      <c r="J8" s="42"/>
      <c r="K8" s="44" t="s">
        <v>35</v>
      </c>
      <c r="L8" s="45"/>
      <c r="M8" s="41"/>
      <c r="N8" s="43"/>
      <c r="O8" s="20"/>
      <c r="P8" s="20"/>
      <c r="Q8" s="20"/>
      <c r="R8" s="41" t="s">
        <v>14</v>
      </c>
      <c r="S8" s="42"/>
      <c r="T8" s="44" t="s">
        <v>35</v>
      </c>
      <c r="U8" s="45"/>
      <c r="V8" s="41"/>
      <c r="W8" s="43"/>
      <c r="X8" s="20"/>
      <c r="Y8" s="20"/>
      <c r="Z8" s="20"/>
      <c r="AA8" s="41" t="s">
        <v>14</v>
      </c>
      <c r="AB8" s="42"/>
      <c r="AC8" s="48" t="s">
        <v>35</v>
      </c>
      <c r="AD8" s="45"/>
      <c r="AE8" s="48" t="s">
        <v>37</v>
      </c>
      <c r="AF8" s="48"/>
      <c r="AG8" s="48"/>
      <c r="AH8" s="49"/>
      <c r="AI8" s="21"/>
      <c r="AJ8" s="21"/>
      <c r="AK8" s="21"/>
      <c r="AL8" s="21"/>
      <c r="AM8" s="21"/>
      <c r="AN8" s="21"/>
      <c r="AO8" s="21" t="s">
        <v>46</v>
      </c>
      <c r="AP8" s="21"/>
      <c r="AQ8" s="21">
        <v>5</v>
      </c>
      <c r="AR8" s="21"/>
      <c r="AS8" s="21"/>
      <c r="AT8" s="21"/>
      <c r="AU8" s="21"/>
      <c r="AV8" s="21"/>
      <c r="AW8" s="21"/>
      <c r="AX8" s="24" t="s">
        <v>57</v>
      </c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</row>
    <row r="9" spans="1:68" s="19" customFormat="1" ht="23.5" customHeight="1" thickBot="1" x14ac:dyDescent="0.25">
      <c r="A9" s="28" t="s">
        <v>36</v>
      </c>
      <c r="B9" s="29"/>
      <c r="C9" s="47"/>
      <c r="D9" s="25"/>
      <c r="E9" s="25"/>
      <c r="F9" s="25"/>
      <c r="G9" s="27"/>
      <c r="H9" s="27"/>
      <c r="I9" s="27"/>
      <c r="J9" s="46"/>
      <c r="K9" s="47"/>
      <c r="L9" s="25"/>
      <c r="M9" s="25"/>
      <c r="N9" s="25"/>
      <c r="O9" s="25"/>
      <c r="P9" s="25"/>
      <c r="Q9" s="25"/>
      <c r="R9" s="25"/>
      <c r="S9" s="26"/>
      <c r="T9" s="47"/>
      <c r="U9" s="25"/>
      <c r="V9" s="25"/>
      <c r="W9" s="27"/>
      <c r="X9" s="27"/>
      <c r="Y9" s="27"/>
      <c r="Z9" s="27"/>
      <c r="AA9" s="27"/>
      <c r="AB9" s="27"/>
      <c r="AC9" s="30"/>
      <c r="AD9" s="31"/>
      <c r="AE9" s="32"/>
      <c r="AF9" s="33"/>
      <c r="AG9" s="33"/>
      <c r="AH9" s="34"/>
      <c r="AI9" s="21"/>
      <c r="AJ9" s="21"/>
      <c r="AK9" s="21"/>
      <c r="AL9" s="21"/>
      <c r="AM9" s="21"/>
      <c r="AN9" s="21"/>
      <c r="AO9" s="21"/>
      <c r="AP9" s="21"/>
      <c r="AQ9" s="21">
        <v>6</v>
      </c>
      <c r="AR9" s="21"/>
      <c r="AS9" s="21"/>
      <c r="AT9" s="21"/>
      <c r="AU9" s="21"/>
      <c r="AV9" s="21"/>
      <c r="AW9" s="21"/>
      <c r="AX9" s="24" t="s">
        <v>58</v>
      </c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</row>
    <row r="10" spans="1:68" ht="23" customHeight="1" thickTop="1" thickBot="1" x14ac:dyDescent="0.25">
      <c r="A10" s="114" t="s">
        <v>15</v>
      </c>
      <c r="B10" s="115"/>
      <c r="C10" s="116" t="s">
        <v>12</v>
      </c>
      <c r="D10" s="117"/>
      <c r="E10" s="118" t="s">
        <v>16</v>
      </c>
      <c r="F10" s="119"/>
      <c r="G10" s="119"/>
      <c r="H10" s="120"/>
      <c r="I10" s="121" t="s">
        <v>13</v>
      </c>
      <c r="J10" s="122"/>
      <c r="K10" s="122"/>
      <c r="L10" s="122"/>
      <c r="M10" s="122"/>
      <c r="N10" s="122"/>
      <c r="O10" s="122"/>
      <c r="P10" s="122"/>
      <c r="Q10" s="122"/>
      <c r="R10" s="122"/>
      <c r="S10" s="123"/>
      <c r="T10" s="104" t="s">
        <v>17</v>
      </c>
      <c r="U10" s="105"/>
      <c r="V10" s="106"/>
      <c r="W10" s="104" t="s">
        <v>28</v>
      </c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6"/>
      <c r="AQ10" s="21">
        <v>7</v>
      </c>
      <c r="AX10" s="24" t="s">
        <v>59</v>
      </c>
    </row>
    <row r="11" spans="1:68" ht="24" customHeight="1" thickTop="1" x14ac:dyDescent="0.2">
      <c r="A11" s="107">
        <v>1</v>
      </c>
      <c r="B11" s="108"/>
      <c r="C11" s="109" t="s">
        <v>51</v>
      </c>
      <c r="D11" s="110"/>
      <c r="E11" s="6"/>
      <c r="F11" s="111"/>
      <c r="G11" s="111"/>
      <c r="H11" s="7"/>
      <c r="I11" s="127"/>
      <c r="J11" s="128"/>
      <c r="K11" s="128"/>
      <c r="L11" s="128"/>
      <c r="M11" s="128"/>
      <c r="N11" s="128"/>
      <c r="O11" s="128"/>
      <c r="P11" s="128"/>
      <c r="Q11" s="128"/>
      <c r="R11" s="128"/>
      <c r="S11" s="129"/>
      <c r="T11" s="112"/>
      <c r="U11" s="113"/>
      <c r="V11" s="4" t="s">
        <v>18</v>
      </c>
      <c r="W11" s="124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6"/>
      <c r="AQ11" s="21">
        <v>8</v>
      </c>
      <c r="AX11" s="24" t="s">
        <v>60</v>
      </c>
    </row>
    <row r="12" spans="1:68" ht="20" customHeight="1" x14ac:dyDescent="0.2">
      <c r="A12" s="50">
        <v>2</v>
      </c>
      <c r="B12" s="51"/>
      <c r="C12" s="52"/>
      <c r="D12" s="53"/>
      <c r="E12" s="8"/>
      <c r="F12" s="54"/>
      <c r="G12" s="54"/>
      <c r="H12" s="5"/>
      <c r="I12" s="55"/>
      <c r="J12" s="56"/>
      <c r="K12" s="56"/>
      <c r="L12" s="56"/>
      <c r="M12" s="56"/>
      <c r="N12" s="56"/>
      <c r="O12" s="56"/>
      <c r="P12" s="56"/>
      <c r="Q12" s="56"/>
      <c r="R12" s="56"/>
      <c r="S12" s="57"/>
      <c r="T12" s="52"/>
      <c r="U12" s="53"/>
      <c r="V12" s="5" t="s">
        <v>18</v>
      </c>
      <c r="W12" s="58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60"/>
      <c r="AQ12" s="21">
        <v>9</v>
      </c>
      <c r="AX12" s="24" t="s">
        <v>61</v>
      </c>
    </row>
    <row r="13" spans="1:68" ht="20" customHeight="1" x14ac:dyDescent="0.2">
      <c r="A13" s="50">
        <v>3</v>
      </c>
      <c r="B13" s="51"/>
      <c r="C13" s="52"/>
      <c r="D13" s="53"/>
      <c r="E13" s="8"/>
      <c r="F13" s="54"/>
      <c r="G13" s="54"/>
      <c r="H13" s="5"/>
      <c r="I13" s="55"/>
      <c r="J13" s="56"/>
      <c r="K13" s="56"/>
      <c r="L13" s="56"/>
      <c r="M13" s="56"/>
      <c r="N13" s="56"/>
      <c r="O13" s="56"/>
      <c r="P13" s="56"/>
      <c r="Q13" s="56"/>
      <c r="R13" s="56"/>
      <c r="S13" s="57"/>
      <c r="T13" s="52"/>
      <c r="U13" s="53"/>
      <c r="V13" s="5" t="s">
        <v>18</v>
      </c>
      <c r="W13" s="58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0"/>
      <c r="AQ13" s="21">
        <v>11</v>
      </c>
      <c r="AX13" s="24" t="s">
        <v>62</v>
      </c>
    </row>
    <row r="14" spans="1:68" ht="20" customHeight="1" x14ac:dyDescent="0.2">
      <c r="A14" s="50">
        <v>4</v>
      </c>
      <c r="B14" s="51"/>
      <c r="C14" s="52"/>
      <c r="D14" s="53"/>
      <c r="E14" s="8"/>
      <c r="F14" s="54"/>
      <c r="G14" s="54"/>
      <c r="H14" s="5"/>
      <c r="I14" s="55"/>
      <c r="J14" s="56"/>
      <c r="K14" s="56"/>
      <c r="L14" s="56"/>
      <c r="M14" s="56"/>
      <c r="N14" s="56"/>
      <c r="O14" s="56"/>
      <c r="P14" s="56"/>
      <c r="Q14" s="56"/>
      <c r="R14" s="56"/>
      <c r="S14" s="57"/>
      <c r="T14" s="52"/>
      <c r="U14" s="53"/>
      <c r="V14" s="5" t="s">
        <v>18</v>
      </c>
      <c r="W14" s="58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60"/>
      <c r="AQ14" s="21">
        <v>12</v>
      </c>
      <c r="AX14" s="24" t="s">
        <v>63</v>
      </c>
    </row>
    <row r="15" spans="1:68" ht="20" customHeight="1" x14ac:dyDescent="0.2">
      <c r="A15" s="50">
        <v>5</v>
      </c>
      <c r="B15" s="51"/>
      <c r="C15" s="52"/>
      <c r="D15" s="53"/>
      <c r="E15" s="8"/>
      <c r="F15" s="54"/>
      <c r="G15" s="54"/>
      <c r="H15" s="5"/>
      <c r="I15" s="55"/>
      <c r="J15" s="56"/>
      <c r="K15" s="56"/>
      <c r="L15" s="56"/>
      <c r="M15" s="56"/>
      <c r="N15" s="56"/>
      <c r="O15" s="56"/>
      <c r="P15" s="56"/>
      <c r="Q15" s="56"/>
      <c r="R15" s="56"/>
      <c r="S15" s="57"/>
      <c r="T15" s="52"/>
      <c r="U15" s="53"/>
      <c r="V15" s="5" t="s">
        <v>18</v>
      </c>
      <c r="W15" s="58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60"/>
      <c r="AQ15" s="21">
        <v>13</v>
      </c>
      <c r="AX15" s="24" t="s">
        <v>64</v>
      </c>
    </row>
    <row r="16" spans="1:68" ht="20" customHeight="1" x14ac:dyDescent="0.2">
      <c r="A16" s="50">
        <v>6</v>
      </c>
      <c r="B16" s="51"/>
      <c r="C16" s="52"/>
      <c r="D16" s="53"/>
      <c r="E16" s="8"/>
      <c r="F16" s="54"/>
      <c r="G16" s="54"/>
      <c r="H16" s="5"/>
      <c r="I16" s="55"/>
      <c r="J16" s="56"/>
      <c r="K16" s="56"/>
      <c r="L16" s="56"/>
      <c r="M16" s="56"/>
      <c r="N16" s="56"/>
      <c r="O16" s="56"/>
      <c r="P16" s="56"/>
      <c r="Q16" s="56"/>
      <c r="R16" s="56"/>
      <c r="S16" s="57"/>
      <c r="T16" s="52"/>
      <c r="U16" s="53"/>
      <c r="V16" s="5" t="s">
        <v>18</v>
      </c>
      <c r="W16" s="58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Q16" s="21">
        <v>14</v>
      </c>
      <c r="AX16" s="24" t="s">
        <v>65</v>
      </c>
    </row>
    <row r="17" spans="1:50" ht="20" customHeight="1" x14ac:dyDescent="0.2">
      <c r="A17" s="50">
        <v>7</v>
      </c>
      <c r="B17" s="51"/>
      <c r="C17" s="52"/>
      <c r="D17" s="53"/>
      <c r="E17" s="8"/>
      <c r="F17" s="54"/>
      <c r="G17" s="54"/>
      <c r="H17" s="5"/>
      <c r="I17" s="55"/>
      <c r="J17" s="56"/>
      <c r="K17" s="56"/>
      <c r="L17" s="56"/>
      <c r="M17" s="56"/>
      <c r="N17" s="56"/>
      <c r="O17" s="56"/>
      <c r="P17" s="56"/>
      <c r="Q17" s="56"/>
      <c r="R17" s="56"/>
      <c r="S17" s="57"/>
      <c r="T17" s="52"/>
      <c r="U17" s="53"/>
      <c r="V17" s="5" t="s">
        <v>18</v>
      </c>
      <c r="W17" s="58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60"/>
      <c r="AQ17" s="21">
        <v>15</v>
      </c>
      <c r="AX17" s="24" t="s">
        <v>66</v>
      </c>
    </row>
    <row r="18" spans="1:50" ht="20" customHeight="1" x14ac:dyDescent="0.2">
      <c r="A18" s="50">
        <v>8</v>
      </c>
      <c r="B18" s="51"/>
      <c r="C18" s="52"/>
      <c r="D18" s="53"/>
      <c r="E18" s="8"/>
      <c r="F18" s="54"/>
      <c r="G18" s="54"/>
      <c r="H18" s="5"/>
      <c r="I18" s="55"/>
      <c r="J18" s="56"/>
      <c r="K18" s="56"/>
      <c r="L18" s="56"/>
      <c r="M18" s="56"/>
      <c r="N18" s="56"/>
      <c r="O18" s="56"/>
      <c r="P18" s="56"/>
      <c r="Q18" s="56"/>
      <c r="R18" s="56"/>
      <c r="S18" s="57"/>
      <c r="T18" s="52"/>
      <c r="U18" s="53"/>
      <c r="V18" s="5" t="s">
        <v>18</v>
      </c>
      <c r="W18" s="58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60"/>
      <c r="AQ18" s="21">
        <v>16</v>
      </c>
      <c r="AX18" s="24" t="s">
        <v>67</v>
      </c>
    </row>
    <row r="19" spans="1:50" ht="20" customHeight="1" x14ac:dyDescent="0.2">
      <c r="A19" s="50">
        <v>9</v>
      </c>
      <c r="B19" s="51"/>
      <c r="C19" s="52"/>
      <c r="D19" s="53"/>
      <c r="E19" s="8"/>
      <c r="F19" s="54"/>
      <c r="G19" s="54"/>
      <c r="H19" s="5"/>
      <c r="I19" s="55"/>
      <c r="J19" s="56"/>
      <c r="K19" s="56"/>
      <c r="L19" s="56"/>
      <c r="M19" s="56"/>
      <c r="N19" s="56"/>
      <c r="O19" s="56"/>
      <c r="P19" s="56"/>
      <c r="Q19" s="56"/>
      <c r="R19" s="56"/>
      <c r="S19" s="57"/>
      <c r="T19" s="52"/>
      <c r="U19" s="53"/>
      <c r="V19" s="5" t="s">
        <v>18</v>
      </c>
      <c r="W19" s="5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60"/>
      <c r="AQ19" s="21">
        <v>17</v>
      </c>
      <c r="AX19" s="24" t="s">
        <v>68</v>
      </c>
    </row>
    <row r="20" spans="1:50" ht="20" customHeight="1" x14ac:dyDescent="0.2">
      <c r="A20" s="50">
        <v>10</v>
      </c>
      <c r="B20" s="51"/>
      <c r="C20" s="52"/>
      <c r="D20" s="53"/>
      <c r="E20" s="8"/>
      <c r="F20" s="54"/>
      <c r="G20" s="54"/>
      <c r="H20" s="5"/>
      <c r="I20" s="55"/>
      <c r="J20" s="56"/>
      <c r="K20" s="56"/>
      <c r="L20" s="56"/>
      <c r="M20" s="56"/>
      <c r="N20" s="56"/>
      <c r="O20" s="56"/>
      <c r="P20" s="56"/>
      <c r="Q20" s="56"/>
      <c r="R20" s="56"/>
      <c r="S20" s="57"/>
      <c r="T20" s="52"/>
      <c r="U20" s="53"/>
      <c r="V20" s="5" t="s">
        <v>18</v>
      </c>
      <c r="W20" s="58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60"/>
      <c r="AQ20" s="21">
        <v>18</v>
      </c>
      <c r="AX20" s="24" t="s">
        <v>69</v>
      </c>
    </row>
    <row r="21" spans="1:50" ht="20" customHeight="1" x14ac:dyDescent="0.2">
      <c r="A21" s="50">
        <v>11</v>
      </c>
      <c r="B21" s="51"/>
      <c r="C21" s="52"/>
      <c r="D21" s="53"/>
      <c r="E21" s="8"/>
      <c r="F21" s="54"/>
      <c r="G21" s="54"/>
      <c r="H21" s="5"/>
      <c r="I21" s="55"/>
      <c r="J21" s="56"/>
      <c r="K21" s="56"/>
      <c r="L21" s="56"/>
      <c r="M21" s="56"/>
      <c r="N21" s="56"/>
      <c r="O21" s="56"/>
      <c r="P21" s="56"/>
      <c r="Q21" s="56"/>
      <c r="R21" s="56"/>
      <c r="S21" s="57"/>
      <c r="T21" s="52"/>
      <c r="U21" s="53"/>
      <c r="V21" s="5" t="s">
        <v>18</v>
      </c>
      <c r="W21" s="58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60"/>
      <c r="AQ21" s="21">
        <v>19</v>
      </c>
      <c r="AX21" s="24" t="s">
        <v>70</v>
      </c>
    </row>
    <row r="22" spans="1:50" ht="20" customHeight="1" x14ac:dyDescent="0.2">
      <c r="A22" s="50">
        <v>12</v>
      </c>
      <c r="B22" s="51"/>
      <c r="C22" s="52"/>
      <c r="D22" s="53"/>
      <c r="E22" s="8"/>
      <c r="F22" s="54"/>
      <c r="G22" s="54"/>
      <c r="H22" s="5"/>
      <c r="I22" s="55"/>
      <c r="J22" s="56"/>
      <c r="K22" s="56"/>
      <c r="L22" s="56"/>
      <c r="M22" s="56"/>
      <c r="N22" s="56"/>
      <c r="O22" s="56"/>
      <c r="P22" s="56"/>
      <c r="Q22" s="56"/>
      <c r="R22" s="56"/>
      <c r="S22" s="57"/>
      <c r="T22" s="52"/>
      <c r="U22" s="53"/>
      <c r="V22" s="5" t="s">
        <v>18</v>
      </c>
      <c r="W22" s="58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60"/>
      <c r="AQ22" s="21">
        <v>20</v>
      </c>
      <c r="AX22" s="24" t="s">
        <v>71</v>
      </c>
    </row>
    <row r="23" spans="1:50" ht="20" customHeight="1" x14ac:dyDescent="0.2">
      <c r="A23" s="50">
        <v>13</v>
      </c>
      <c r="B23" s="51"/>
      <c r="C23" s="52"/>
      <c r="D23" s="53"/>
      <c r="E23" s="8"/>
      <c r="F23" s="54"/>
      <c r="G23" s="54"/>
      <c r="H23" s="5"/>
      <c r="I23" s="55"/>
      <c r="J23" s="56"/>
      <c r="K23" s="56"/>
      <c r="L23" s="56"/>
      <c r="M23" s="56"/>
      <c r="N23" s="56"/>
      <c r="O23" s="56"/>
      <c r="P23" s="56"/>
      <c r="Q23" s="56"/>
      <c r="R23" s="56"/>
      <c r="S23" s="57"/>
      <c r="T23" s="52"/>
      <c r="U23" s="53"/>
      <c r="V23" s="5" t="s">
        <v>18</v>
      </c>
      <c r="W23" s="58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60"/>
      <c r="AQ23" s="21">
        <v>21</v>
      </c>
      <c r="AX23" s="24" t="s">
        <v>72</v>
      </c>
    </row>
    <row r="24" spans="1:50" ht="20" customHeight="1" x14ac:dyDescent="0.2">
      <c r="A24" s="50">
        <v>14</v>
      </c>
      <c r="B24" s="51"/>
      <c r="C24" s="52"/>
      <c r="D24" s="53"/>
      <c r="E24" s="8"/>
      <c r="F24" s="54"/>
      <c r="G24" s="54"/>
      <c r="H24" s="5"/>
      <c r="I24" s="55"/>
      <c r="J24" s="56"/>
      <c r="K24" s="56"/>
      <c r="L24" s="56"/>
      <c r="M24" s="56"/>
      <c r="N24" s="56"/>
      <c r="O24" s="56"/>
      <c r="P24" s="56"/>
      <c r="Q24" s="56"/>
      <c r="R24" s="56"/>
      <c r="S24" s="57"/>
      <c r="T24" s="52"/>
      <c r="U24" s="53"/>
      <c r="V24" s="5" t="s">
        <v>18</v>
      </c>
      <c r="W24" s="58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60"/>
      <c r="AQ24" s="21">
        <v>22</v>
      </c>
      <c r="AX24" s="24" t="s">
        <v>73</v>
      </c>
    </row>
    <row r="25" spans="1:50" ht="20" customHeight="1" x14ac:dyDescent="0.2">
      <c r="A25" s="50">
        <v>15</v>
      </c>
      <c r="B25" s="51"/>
      <c r="C25" s="52"/>
      <c r="D25" s="53"/>
      <c r="E25" s="8"/>
      <c r="F25" s="54"/>
      <c r="G25" s="54"/>
      <c r="H25" s="5"/>
      <c r="I25" s="55"/>
      <c r="J25" s="56"/>
      <c r="K25" s="56"/>
      <c r="L25" s="56"/>
      <c r="M25" s="56"/>
      <c r="N25" s="56"/>
      <c r="O25" s="56"/>
      <c r="P25" s="56"/>
      <c r="Q25" s="56"/>
      <c r="R25" s="56"/>
      <c r="S25" s="57"/>
      <c r="T25" s="52"/>
      <c r="U25" s="53"/>
      <c r="V25" s="5" t="s">
        <v>18</v>
      </c>
      <c r="W25" s="58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60"/>
      <c r="AQ25" s="21">
        <v>23</v>
      </c>
      <c r="AX25" s="24" t="s">
        <v>74</v>
      </c>
    </row>
    <row r="26" spans="1:50" ht="20" customHeight="1" x14ac:dyDescent="0.2">
      <c r="A26" s="50">
        <v>16</v>
      </c>
      <c r="B26" s="51"/>
      <c r="C26" s="52"/>
      <c r="D26" s="53"/>
      <c r="E26" s="8"/>
      <c r="F26" s="54"/>
      <c r="G26" s="54"/>
      <c r="H26" s="5"/>
      <c r="I26" s="55"/>
      <c r="J26" s="56"/>
      <c r="K26" s="56"/>
      <c r="L26" s="56"/>
      <c r="M26" s="56"/>
      <c r="N26" s="56"/>
      <c r="O26" s="56"/>
      <c r="P26" s="56"/>
      <c r="Q26" s="56"/>
      <c r="R26" s="56"/>
      <c r="S26" s="57"/>
      <c r="T26" s="52"/>
      <c r="U26" s="53"/>
      <c r="V26" s="5" t="s">
        <v>18</v>
      </c>
      <c r="W26" s="58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60"/>
      <c r="AQ26" s="21">
        <v>24</v>
      </c>
    </row>
    <row r="27" spans="1:50" ht="20" customHeight="1" x14ac:dyDescent="0.2">
      <c r="A27" s="50">
        <v>17</v>
      </c>
      <c r="B27" s="51"/>
      <c r="C27" s="52"/>
      <c r="D27" s="53"/>
      <c r="E27" s="8"/>
      <c r="F27" s="54"/>
      <c r="G27" s="54"/>
      <c r="H27" s="5"/>
      <c r="I27" s="55"/>
      <c r="J27" s="56"/>
      <c r="K27" s="56"/>
      <c r="L27" s="56"/>
      <c r="M27" s="56"/>
      <c r="N27" s="56"/>
      <c r="O27" s="56"/>
      <c r="P27" s="56"/>
      <c r="Q27" s="56"/>
      <c r="R27" s="56"/>
      <c r="S27" s="57"/>
      <c r="T27" s="52"/>
      <c r="U27" s="53"/>
      <c r="V27" s="5" t="s">
        <v>18</v>
      </c>
      <c r="W27" s="58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60"/>
      <c r="AQ27" s="21">
        <v>25</v>
      </c>
    </row>
    <row r="28" spans="1:50" ht="20" customHeight="1" x14ac:dyDescent="0.2">
      <c r="A28" s="50">
        <v>18</v>
      </c>
      <c r="B28" s="51"/>
      <c r="C28" s="52"/>
      <c r="D28" s="53"/>
      <c r="E28" s="8"/>
      <c r="F28" s="54"/>
      <c r="G28" s="54"/>
      <c r="H28" s="5"/>
      <c r="I28" s="55"/>
      <c r="J28" s="56"/>
      <c r="K28" s="56"/>
      <c r="L28" s="56"/>
      <c r="M28" s="56"/>
      <c r="N28" s="56"/>
      <c r="O28" s="56"/>
      <c r="P28" s="56"/>
      <c r="Q28" s="56"/>
      <c r="R28" s="56"/>
      <c r="S28" s="57"/>
      <c r="T28" s="52"/>
      <c r="U28" s="53"/>
      <c r="V28" s="5" t="s">
        <v>18</v>
      </c>
      <c r="W28" s="58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60"/>
      <c r="AQ28" s="21">
        <v>26</v>
      </c>
    </row>
    <row r="29" spans="1:50" ht="20" customHeight="1" x14ac:dyDescent="0.2">
      <c r="A29" s="50">
        <v>19</v>
      </c>
      <c r="B29" s="51"/>
      <c r="C29" s="52"/>
      <c r="D29" s="53"/>
      <c r="E29" s="8"/>
      <c r="F29" s="54"/>
      <c r="G29" s="54"/>
      <c r="H29" s="5"/>
      <c r="I29" s="55"/>
      <c r="J29" s="56"/>
      <c r="K29" s="56"/>
      <c r="L29" s="56"/>
      <c r="M29" s="56"/>
      <c r="N29" s="56"/>
      <c r="O29" s="56"/>
      <c r="P29" s="56"/>
      <c r="Q29" s="56"/>
      <c r="R29" s="56"/>
      <c r="S29" s="57"/>
      <c r="T29" s="52"/>
      <c r="U29" s="53"/>
      <c r="V29" s="5" t="s">
        <v>18</v>
      </c>
      <c r="W29" s="58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60"/>
      <c r="AQ29" s="21">
        <v>27</v>
      </c>
    </row>
    <row r="30" spans="1:50" ht="20" customHeight="1" x14ac:dyDescent="0.2">
      <c r="A30" s="50">
        <v>20</v>
      </c>
      <c r="B30" s="51"/>
      <c r="C30" s="52"/>
      <c r="D30" s="53"/>
      <c r="E30" s="8"/>
      <c r="F30" s="54"/>
      <c r="G30" s="54"/>
      <c r="H30" s="5"/>
      <c r="I30" s="55"/>
      <c r="J30" s="56"/>
      <c r="K30" s="56"/>
      <c r="L30" s="56"/>
      <c r="M30" s="56"/>
      <c r="N30" s="56"/>
      <c r="O30" s="56"/>
      <c r="P30" s="56"/>
      <c r="Q30" s="56"/>
      <c r="R30" s="56"/>
      <c r="S30" s="57"/>
      <c r="T30" s="52"/>
      <c r="U30" s="53"/>
      <c r="V30" s="5" t="s">
        <v>18</v>
      </c>
      <c r="W30" s="58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60"/>
      <c r="AQ30" s="21">
        <v>31</v>
      </c>
    </row>
    <row r="31" spans="1:50" ht="20" customHeight="1" x14ac:dyDescent="0.2">
      <c r="A31" s="50">
        <v>21</v>
      </c>
      <c r="B31" s="51"/>
      <c r="C31" s="52"/>
      <c r="D31" s="53"/>
      <c r="E31" s="8"/>
      <c r="F31" s="54"/>
      <c r="G31" s="54"/>
      <c r="H31" s="5"/>
      <c r="I31" s="55"/>
      <c r="J31" s="56"/>
      <c r="K31" s="56"/>
      <c r="L31" s="56"/>
      <c r="M31" s="56"/>
      <c r="N31" s="56"/>
      <c r="O31" s="56"/>
      <c r="P31" s="56"/>
      <c r="Q31" s="56"/>
      <c r="R31" s="56"/>
      <c r="S31" s="57"/>
      <c r="T31" s="52"/>
      <c r="U31" s="53"/>
      <c r="V31" s="5" t="s">
        <v>18</v>
      </c>
      <c r="W31" s="58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60"/>
      <c r="AQ31" s="21">
        <v>32</v>
      </c>
    </row>
    <row r="32" spans="1:50" ht="20" customHeight="1" x14ac:dyDescent="0.2">
      <c r="A32" s="50">
        <v>22</v>
      </c>
      <c r="B32" s="51"/>
      <c r="C32" s="52"/>
      <c r="D32" s="53"/>
      <c r="E32" s="8"/>
      <c r="F32" s="54"/>
      <c r="G32" s="54"/>
      <c r="H32" s="5"/>
      <c r="I32" s="55"/>
      <c r="J32" s="56"/>
      <c r="K32" s="56"/>
      <c r="L32" s="56"/>
      <c r="M32" s="56"/>
      <c r="N32" s="56"/>
      <c r="O32" s="56"/>
      <c r="P32" s="56"/>
      <c r="Q32" s="56"/>
      <c r="R32" s="56"/>
      <c r="S32" s="57"/>
      <c r="T32" s="52"/>
      <c r="U32" s="53"/>
      <c r="V32" s="5" t="s">
        <v>18</v>
      </c>
      <c r="W32" s="58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60"/>
      <c r="AQ32" s="21">
        <v>33</v>
      </c>
    </row>
    <row r="33" spans="1:43" ht="20" customHeight="1" x14ac:dyDescent="0.2">
      <c r="A33" s="50">
        <v>23</v>
      </c>
      <c r="B33" s="51"/>
      <c r="C33" s="52"/>
      <c r="D33" s="53"/>
      <c r="E33" s="8"/>
      <c r="F33" s="54"/>
      <c r="G33" s="54"/>
      <c r="H33" s="5"/>
      <c r="I33" s="55"/>
      <c r="J33" s="56"/>
      <c r="K33" s="56"/>
      <c r="L33" s="56"/>
      <c r="M33" s="56"/>
      <c r="N33" s="56"/>
      <c r="O33" s="56"/>
      <c r="P33" s="56"/>
      <c r="Q33" s="56"/>
      <c r="R33" s="56"/>
      <c r="S33" s="57"/>
      <c r="T33" s="52"/>
      <c r="U33" s="53"/>
      <c r="V33" s="5" t="s">
        <v>18</v>
      </c>
      <c r="W33" s="58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60"/>
      <c r="AQ33" s="21">
        <v>34</v>
      </c>
    </row>
    <row r="34" spans="1:43" ht="20" customHeight="1" x14ac:dyDescent="0.2">
      <c r="A34" s="50">
        <v>24</v>
      </c>
      <c r="B34" s="51"/>
      <c r="C34" s="52"/>
      <c r="D34" s="53"/>
      <c r="E34" s="8"/>
      <c r="F34" s="54"/>
      <c r="G34" s="54"/>
      <c r="H34" s="5"/>
      <c r="I34" s="55"/>
      <c r="J34" s="56"/>
      <c r="K34" s="56"/>
      <c r="L34" s="56"/>
      <c r="M34" s="56"/>
      <c r="N34" s="56"/>
      <c r="O34" s="56"/>
      <c r="P34" s="56"/>
      <c r="Q34" s="56"/>
      <c r="R34" s="56"/>
      <c r="S34" s="57"/>
      <c r="T34" s="52"/>
      <c r="U34" s="53"/>
      <c r="V34" s="5" t="s">
        <v>18</v>
      </c>
      <c r="W34" s="58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60"/>
      <c r="AQ34" s="21">
        <v>35</v>
      </c>
    </row>
    <row r="35" spans="1:43" ht="20" customHeight="1" x14ac:dyDescent="0.2">
      <c r="A35" s="50">
        <v>25</v>
      </c>
      <c r="B35" s="51"/>
      <c r="C35" s="52"/>
      <c r="D35" s="53"/>
      <c r="E35" s="8"/>
      <c r="F35" s="54"/>
      <c r="G35" s="54"/>
      <c r="H35" s="5"/>
      <c r="I35" s="55"/>
      <c r="J35" s="56"/>
      <c r="K35" s="56"/>
      <c r="L35" s="56"/>
      <c r="M35" s="56"/>
      <c r="N35" s="56"/>
      <c r="O35" s="56"/>
      <c r="P35" s="56"/>
      <c r="Q35" s="56"/>
      <c r="R35" s="56"/>
      <c r="S35" s="57"/>
      <c r="T35" s="52"/>
      <c r="U35" s="53"/>
      <c r="V35" s="5" t="s">
        <v>18</v>
      </c>
      <c r="W35" s="58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60"/>
      <c r="AQ35" s="21">
        <v>36</v>
      </c>
    </row>
    <row r="36" spans="1:43" ht="6" customHeight="1" x14ac:dyDescent="0.2">
      <c r="AQ36" s="21">
        <v>48</v>
      </c>
    </row>
    <row r="37" spans="1:43" ht="13" customHeight="1" x14ac:dyDescent="0.2">
      <c r="A37" s="85" t="s">
        <v>27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Q37" s="21">
        <v>37</v>
      </c>
    </row>
    <row r="38" spans="1:43" ht="16" customHeight="1" x14ac:dyDescent="0.2">
      <c r="A38" s="22" t="s">
        <v>38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Q38" s="21">
        <v>38</v>
      </c>
    </row>
    <row r="39" spans="1:43" ht="16" customHeight="1" x14ac:dyDescent="0.2">
      <c r="A39" s="22" t="s">
        <v>39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Q39" s="21">
        <v>39</v>
      </c>
    </row>
    <row r="40" spans="1:43" ht="7.5" customHeight="1" x14ac:dyDescent="0.2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Q40" s="21">
        <v>40</v>
      </c>
    </row>
    <row r="41" spans="1:43" ht="21.75" customHeight="1" x14ac:dyDescent="0.2">
      <c r="A41" s="11"/>
      <c r="B41" s="12" t="s">
        <v>19</v>
      </c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Q41" s="21">
        <v>41</v>
      </c>
    </row>
    <row r="42" spans="1:43" ht="21.75" customHeight="1" x14ac:dyDescent="0.2">
      <c r="A42" s="13"/>
      <c r="B42" s="14"/>
      <c r="C42" s="12"/>
      <c r="D42" s="12"/>
      <c r="E42" s="12"/>
      <c r="F42" s="12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Q42" s="21">
        <v>42</v>
      </c>
    </row>
    <row r="43" spans="1:43" ht="20.5" customHeight="1" x14ac:dyDescent="0.2">
      <c r="A43" s="1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Q43" s="21">
        <v>43</v>
      </c>
    </row>
    <row r="44" spans="1:43" ht="18.5" customHeight="1" x14ac:dyDescent="0.2">
      <c r="A44" s="11"/>
      <c r="B44" s="130" t="s">
        <v>20</v>
      </c>
      <c r="C44" s="130"/>
      <c r="D44" s="130"/>
      <c r="E44" s="130"/>
      <c r="F44" s="130"/>
      <c r="G44" s="138"/>
      <c r="H44" s="138"/>
      <c r="I44" s="138"/>
      <c r="J44" s="138"/>
      <c r="K44" s="138"/>
      <c r="L44" s="138"/>
      <c r="M44" s="138"/>
      <c r="N44" s="138"/>
      <c r="O44" s="138"/>
      <c r="P44" s="16"/>
      <c r="Q44" s="16" t="s">
        <v>21</v>
      </c>
      <c r="AQ44" s="21">
        <v>44</v>
      </c>
    </row>
    <row r="45" spans="1:43" ht="10.5" customHeight="1" x14ac:dyDescent="0.2">
      <c r="AQ45" s="21">
        <v>49</v>
      </c>
    </row>
    <row r="46" spans="1:43" ht="18.5" customHeight="1" x14ac:dyDescent="0.2">
      <c r="A46" s="11"/>
      <c r="B46" s="135" t="s">
        <v>40</v>
      </c>
      <c r="C46" s="135"/>
      <c r="D46" s="135"/>
      <c r="E46" s="135"/>
      <c r="F46" s="17" t="s">
        <v>18</v>
      </c>
      <c r="G46" s="133"/>
      <c r="H46" s="133"/>
      <c r="I46" s="17" t="s">
        <v>22</v>
      </c>
      <c r="J46" s="133"/>
      <c r="K46" s="133"/>
      <c r="L46" s="17" t="s">
        <v>23</v>
      </c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Q46" s="21">
        <v>45</v>
      </c>
    </row>
    <row r="47" spans="1:43" ht="18.5" customHeight="1" x14ac:dyDescent="0.2">
      <c r="A47" s="11"/>
      <c r="B47" s="131" t="s">
        <v>29</v>
      </c>
      <c r="C47" s="131"/>
      <c r="D47" s="131"/>
      <c r="E47" s="131"/>
      <c r="F47" s="131"/>
      <c r="G47" s="131"/>
      <c r="H47" s="131"/>
      <c r="I47" s="131"/>
      <c r="J47" s="131"/>
      <c r="K47" s="131"/>
      <c r="L47" s="134"/>
      <c r="M47" s="134"/>
      <c r="N47" s="134"/>
      <c r="O47" s="134"/>
      <c r="P47" s="130" t="s">
        <v>24</v>
      </c>
      <c r="Q47" s="130"/>
      <c r="R47" s="15"/>
      <c r="U47" s="131" t="s">
        <v>25</v>
      </c>
      <c r="V47" s="131"/>
      <c r="W47" s="131"/>
      <c r="X47" s="132"/>
      <c r="Y47" s="132"/>
      <c r="Z47" s="132"/>
      <c r="AA47" s="132"/>
      <c r="AB47" s="132"/>
      <c r="AC47" s="132"/>
      <c r="AD47" s="132"/>
      <c r="AE47" s="132"/>
      <c r="AF47" s="18" t="s">
        <v>26</v>
      </c>
      <c r="AH47" s="15"/>
      <c r="AQ47" s="21">
        <v>46</v>
      </c>
    </row>
    <row r="48" spans="1:43" ht="21.75" customHeight="1" x14ac:dyDescent="0.2">
      <c r="A48" s="1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AQ48" s="21">
        <v>47</v>
      </c>
    </row>
    <row r="49" spans="43:43" ht="21.75" customHeight="1" x14ac:dyDescent="0.2">
      <c r="AQ49" s="21">
        <v>50</v>
      </c>
    </row>
    <row r="50" spans="43:43" ht="21.75" customHeight="1" x14ac:dyDescent="0.2">
      <c r="AQ50" s="21">
        <v>51</v>
      </c>
    </row>
    <row r="51" spans="43:43" ht="21.75" customHeight="1" x14ac:dyDescent="0.2">
      <c r="AQ51" s="21">
        <v>52</v>
      </c>
    </row>
    <row r="52" spans="43:43" ht="21.75" customHeight="1" x14ac:dyDescent="0.2">
      <c r="AQ52" s="21">
        <v>53</v>
      </c>
    </row>
    <row r="53" spans="43:43" ht="21.75" customHeight="1" x14ac:dyDescent="0.2">
      <c r="AQ53" s="21">
        <v>54</v>
      </c>
    </row>
    <row r="54" spans="43:43" ht="21.75" customHeight="1" x14ac:dyDescent="0.2">
      <c r="AQ54" s="21">
        <v>55</v>
      </c>
    </row>
    <row r="55" spans="43:43" ht="21.75" customHeight="1" x14ac:dyDescent="0.2">
      <c r="AQ55" s="21">
        <v>56</v>
      </c>
    </row>
    <row r="56" spans="43:43" ht="21.75" customHeight="1" x14ac:dyDescent="0.2">
      <c r="AQ56" s="21">
        <v>57</v>
      </c>
    </row>
    <row r="57" spans="43:43" ht="21.75" customHeight="1" x14ac:dyDescent="0.2">
      <c r="AQ57" s="21">
        <v>58</v>
      </c>
    </row>
    <row r="58" spans="43:43" ht="21.75" customHeight="1" x14ac:dyDescent="0.2">
      <c r="AQ58" s="21">
        <v>59</v>
      </c>
    </row>
    <row r="59" spans="43:43" ht="21.75" customHeight="1" x14ac:dyDescent="0.2">
      <c r="AQ59" s="21">
        <v>60</v>
      </c>
    </row>
    <row r="60" spans="43:43" ht="21.75" customHeight="1" x14ac:dyDescent="0.2">
      <c r="AQ60" s="21">
        <v>61</v>
      </c>
    </row>
    <row r="61" spans="43:43" ht="21.75" customHeight="1" x14ac:dyDescent="0.2">
      <c r="AQ61" s="21">
        <v>62</v>
      </c>
    </row>
    <row r="62" spans="43:43" ht="21.75" customHeight="1" x14ac:dyDescent="0.2">
      <c r="AQ62" s="21">
        <v>63</v>
      </c>
    </row>
    <row r="63" spans="43:43" ht="21.75" customHeight="1" x14ac:dyDescent="0.2">
      <c r="AQ63" s="21">
        <v>64</v>
      </c>
    </row>
    <row r="64" spans="43:43" ht="21.75" customHeight="1" x14ac:dyDescent="0.2">
      <c r="AQ64" s="21">
        <v>65</v>
      </c>
    </row>
    <row r="65" spans="43:43" ht="21.75" customHeight="1" x14ac:dyDescent="0.2">
      <c r="AQ65" s="21">
        <v>66</v>
      </c>
    </row>
    <row r="66" spans="43:43" ht="21.75" customHeight="1" x14ac:dyDescent="0.2">
      <c r="AQ66" s="21">
        <v>67</v>
      </c>
    </row>
    <row r="67" spans="43:43" ht="21.75" customHeight="1" x14ac:dyDescent="0.2">
      <c r="AQ67" s="21">
        <v>68</v>
      </c>
    </row>
    <row r="68" spans="43:43" ht="21.75" customHeight="1" x14ac:dyDescent="0.2">
      <c r="AQ68" s="21">
        <v>69</v>
      </c>
    </row>
    <row r="69" spans="43:43" ht="21.75" customHeight="1" x14ac:dyDescent="0.2">
      <c r="AQ69" s="21">
        <v>70</v>
      </c>
    </row>
    <row r="70" spans="43:43" ht="21.75" customHeight="1" x14ac:dyDescent="0.2">
      <c r="AQ70" s="21">
        <v>71</v>
      </c>
    </row>
    <row r="71" spans="43:43" ht="21.75" customHeight="1" x14ac:dyDescent="0.2">
      <c r="AQ71" s="21">
        <v>72</v>
      </c>
    </row>
    <row r="72" spans="43:43" ht="21.75" customHeight="1" x14ac:dyDescent="0.2">
      <c r="AQ72" s="21">
        <v>73</v>
      </c>
    </row>
    <row r="73" spans="43:43" ht="21.75" customHeight="1" x14ac:dyDescent="0.2">
      <c r="AQ73" s="21">
        <v>74</v>
      </c>
    </row>
    <row r="74" spans="43:43" ht="21.75" customHeight="1" x14ac:dyDescent="0.2">
      <c r="AQ74" s="21">
        <v>75</v>
      </c>
    </row>
    <row r="75" spans="43:43" ht="21.75" customHeight="1" x14ac:dyDescent="0.2">
      <c r="AQ75" s="21">
        <v>76</v>
      </c>
    </row>
    <row r="76" spans="43:43" ht="21.75" customHeight="1" x14ac:dyDescent="0.2">
      <c r="AQ76" s="21">
        <v>77</v>
      </c>
    </row>
    <row r="77" spans="43:43" ht="21.75" customHeight="1" x14ac:dyDescent="0.2">
      <c r="AQ77" s="21">
        <v>78</v>
      </c>
    </row>
    <row r="78" spans="43:43" ht="21.75" customHeight="1" x14ac:dyDescent="0.2">
      <c r="AQ78" s="21">
        <v>79</v>
      </c>
    </row>
    <row r="79" spans="43:43" ht="21.75" customHeight="1" x14ac:dyDescent="0.2">
      <c r="AQ79" s="21">
        <v>80</v>
      </c>
    </row>
    <row r="80" spans="43:43" ht="21.75" customHeight="1" x14ac:dyDescent="0.2">
      <c r="AQ80" s="21">
        <v>81</v>
      </c>
    </row>
    <row r="81" spans="43:43" ht="21.75" customHeight="1" x14ac:dyDescent="0.2">
      <c r="AQ81" s="21">
        <v>82</v>
      </c>
    </row>
    <row r="82" spans="43:43" ht="21.75" customHeight="1" x14ac:dyDescent="0.2">
      <c r="AQ82" s="21">
        <v>83</v>
      </c>
    </row>
    <row r="83" spans="43:43" ht="21.75" customHeight="1" x14ac:dyDescent="0.2">
      <c r="AQ83" s="21">
        <v>84</v>
      </c>
    </row>
    <row r="84" spans="43:43" ht="21.75" customHeight="1" x14ac:dyDescent="0.2">
      <c r="AQ84" s="21">
        <v>85</v>
      </c>
    </row>
    <row r="85" spans="43:43" ht="21.75" customHeight="1" x14ac:dyDescent="0.2">
      <c r="AQ85" s="21">
        <v>86</v>
      </c>
    </row>
    <row r="86" spans="43:43" ht="21.75" customHeight="1" x14ac:dyDescent="0.2">
      <c r="AQ86" s="21">
        <v>87</v>
      </c>
    </row>
    <row r="87" spans="43:43" ht="21.75" customHeight="1" x14ac:dyDescent="0.2">
      <c r="AQ87" s="21">
        <v>88</v>
      </c>
    </row>
    <row r="88" spans="43:43" ht="21.75" customHeight="1" x14ac:dyDescent="0.2">
      <c r="AQ88" s="21">
        <v>89</v>
      </c>
    </row>
    <row r="89" spans="43:43" ht="21.75" customHeight="1" x14ac:dyDescent="0.2">
      <c r="AQ89" s="21">
        <v>90</v>
      </c>
    </row>
    <row r="90" spans="43:43" ht="21.75" customHeight="1" x14ac:dyDescent="0.2">
      <c r="AQ90" s="21">
        <v>91</v>
      </c>
    </row>
    <row r="91" spans="43:43" ht="21.75" customHeight="1" x14ac:dyDescent="0.2">
      <c r="AQ91" s="21">
        <v>92</v>
      </c>
    </row>
    <row r="92" spans="43:43" ht="21.75" customHeight="1" x14ac:dyDescent="0.2">
      <c r="AQ92" s="21">
        <v>93</v>
      </c>
    </row>
    <row r="93" spans="43:43" ht="21.75" customHeight="1" x14ac:dyDescent="0.2">
      <c r="AQ93" s="21">
        <v>94</v>
      </c>
    </row>
    <row r="94" spans="43:43" ht="21.75" customHeight="1" x14ac:dyDescent="0.2">
      <c r="AQ94" s="21">
        <v>95</v>
      </c>
    </row>
    <row r="95" spans="43:43" ht="21.75" customHeight="1" x14ac:dyDescent="0.2">
      <c r="AQ95" s="21">
        <v>96</v>
      </c>
    </row>
    <row r="96" spans="43:43" ht="21.75" customHeight="1" x14ac:dyDescent="0.2">
      <c r="AQ96" s="21">
        <v>97</v>
      </c>
    </row>
    <row r="97" spans="43:43" ht="21.75" customHeight="1" x14ac:dyDescent="0.2">
      <c r="AQ97" s="21">
        <v>98</v>
      </c>
    </row>
    <row r="98" spans="43:43" ht="21.75" customHeight="1" x14ac:dyDescent="0.2">
      <c r="AQ98" s="21">
        <v>99</v>
      </c>
    </row>
  </sheetData>
  <sheetProtection formatCells="0" formatColumns="0" formatRows="0" selectLockedCells="1"/>
  <protectedRanges>
    <protectedRange sqref="I8 A6:E9 F6:G7 F9:G9 R8 K6:N8 O6:P7 AA8 T7:W8 X7:Y7 K9:O9 T9:X9 T6:Y6 AC6:AD9 AH6:AH9 AE6:AG7 AE9:AG9 AE8:AF8" name="範囲1_1"/>
    <protectedRange sqref="B38:AG39" name="範囲1"/>
    <protectedRange sqref="A38:A39" name="範囲1_2"/>
  </protectedRanges>
  <mergeCells count="220">
    <mergeCell ref="P47:Q47"/>
    <mergeCell ref="U47:W47"/>
    <mergeCell ref="X47:AE47"/>
    <mergeCell ref="G46:H46"/>
    <mergeCell ref="J46:K46"/>
    <mergeCell ref="B47:K47"/>
    <mergeCell ref="L47:O47"/>
    <mergeCell ref="B46:E46"/>
    <mergeCell ref="G41:AG41"/>
    <mergeCell ref="G42:AG42"/>
    <mergeCell ref="B44:F44"/>
    <mergeCell ref="G44:O44"/>
    <mergeCell ref="A35:B35"/>
    <mergeCell ref="C35:D35"/>
    <mergeCell ref="F35:G35"/>
    <mergeCell ref="T35:U35"/>
    <mergeCell ref="W35:AH35"/>
    <mergeCell ref="A34:B34"/>
    <mergeCell ref="C34:D34"/>
    <mergeCell ref="F34:G34"/>
    <mergeCell ref="T34:U34"/>
    <mergeCell ref="A33:B33"/>
    <mergeCell ref="C33:D33"/>
    <mergeCell ref="F33:G33"/>
    <mergeCell ref="T33:U33"/>
    <mergeCell ref="W34:AH34"/>
    <mergeCell ref="W33:AH33"/>
    <mergeCell ref="A32:B32"/>
    <mergeCell ref="C32:D32"/>
    <mergeCell ref="F32:G32"/>
    <mergeCell ref="T32:U32"/>
    <mergeCell ref="A31:B31"/>
    <mergeCell ref="C31:D31"/>
    <mergeCell ref="F31:G31"/>
    <mergeCell ref="T31:U31"/>
    <mergeCell ref="W32:AH32"/>
    <mergeCell ref="W31:AH31"/>
    <mergeCell ref="A30:B30"/>
    <mergeCell ref="C30:D30"/>
    <mergeCell ref="F30:G30"/>
    <mergeCell ref="T30:U30"/>
    <mergeCell ref="A24:B24"/>
    <mergeCell ref="C24:D24"/>
    <mergeCell ref="F24:G24"/>
    <mergeCell ref="T24:U24"/>
    <mergeCell ref="W30:AH30"/>
    <mergeCell ref="W24:AH24"/>
    <mergeCell ref="A23:B23"/>
    <mergeCell ref="C23:D23"/>
    <mergeCell ref="F23:G23"/>
    <mergeCell ref="T23:U23"/>
    <mergeCell ref="A25:B25"/>
    <mergeCell ref="C25:D25"/>
    <mergeCell ref="F25:G25"/>
    <mergeCell ref="I25:S25"/>
    <mergeCell ref="T25:U25"/>
    <mergeCell ref="W25:AH25"/>
    <mergeCell ref="A26:B26"/>
    <mergeCell ref="C26:D26"/>
    <mergeCell ref="F26:G26"/>
    <mergeCell ref="I26:S26"/>
    <mergeCell ref="T26:U26"/>
    <mergeCell ref="W26:AH26"/>
    <mergeCell ref="A27:B27"/>
    <mergeCell ref="C27:D27"/>
    <mergeCell ref="A22:B22"/>
    <mergeCell ref="C22:D22"/>
    <mergeCell ref="F22:G22"/>
    <mergeCell ref="T22:U22"/>
    <mergeCell ref="W23:AH23"/>
    <mergeCell ref="W22:AH22"/>
    <mergeCell ref="A21:B21"/>
    <mergeCell ref="C21:D21"/>
    <mergeCell ref="F21:G21"/>
    <mergeCell ref="T21:U21"/>
    <mergeCell ref="A20:B20"/>
    <mergeCell ref="C20:D20"/>
    <mergeCell ref="F20:G20"/>
    <mergeCell ref="T20:U20"/>
    <mergeCell ref="W21:AH21"/>
    <mergeCell ref="W20:AH20"/>
    <mergeCell ref="A19:B19"/>
    <mergeCell ref="C19:D19"/>
    <mergeCell ref="F19:G19"/>
    <mergeCell ref="T19:U19"/>
    <mergeCell ref="A18:B18"/>
    <mergeCell ref="C18:D18"/>
    <mergeCell ref="F18:G18"/>
    <mergeCell ref="T18:U18"/>
    <mergeCell ref="W19:AH19"/>
    <mergeCell ref="W18:AH18"/>
    <mergeCell ref="A17:B17"/>
    <mergeCell ref="C17:D17"/>
    <mergeCell ref="F17:G17"/>
    <mergeCell ref="T17:U17"/>
    <mergeCell ref="A16:B16"/>
    <mergeCell ref="C16:D16"/>
    <mergeCell ref="F16:G16"/>
    <mergeCell ref="T16:U16"/>
    <mergeCell ref="W17:AH17"/>
    <mergeCell ref="W16:AH16"/>
    <mergeCell ref="A15:B15"/>
    <mergeCell ref="C15:D15"/>
    <mergeCell ref="F15:G15"/>
    <mergeCell ref="T15:U15"/>
    <mergeCell ref="AC7:AH7"/>
    <mergeCell ref="A14:B14"/>
    <mergeCell ref="C14:D14"/>
    <mergeCell ref="F14:G14"/>
    <mergeCell ref="T14:U14"/>
    <mergeCell ref="W15:AH15"/>
    <mergeCell ref="I15:S15"/>
    <mergeCell ref="W14:AH14"/>
    <mergeCell ref="I14:S14"/>
    <mergeCell ref="W11:AH11"/>
    <mergeCell ref="I11:S11"/>
    <mergeCell ref="A11:B11"/>
    <mergeCell ref="C11:D11"/>
    <mergeCell ref="F11:G11"/>
    <mergeCell ref="T11:U11"/>
    <mergeCell ref="A10:B10"/>
    <mergeCell ref="C10:D10"/>
    <mergeCell ref="E10:H10"/>
    <mergeCell ref="I10:S10"/>
    <mergeCell ref="T10:V10"/>
    <mergeCell ref="T13:U13"/>
    <mergeCell ref="A12:B12"/>
    <mergeCell ref="C12:D12"/>
    <mergeCell ref="F12:G12"/>
    <mergeCell ref="T12:U12"/>
    <mergeCell ref="W13:AH13"/>
    <mergeCell ref="W12:AH12"/>
    <mergeCell ref="I13:S13"/>
    <mergeCell ref="I12:S12"/>
    <mergeCell ref="A4:G4"/>
    <mergeCell ref="H4:I4"/>
    <mergeCell ref="J4:K4"/>
    <mergeCell ref="M4:N4"/>
    <mergeCell ref="O4:AH4"/>
    <mergeCell ref="A5:G5"/>
    <mergeCell ref="H5:L5"/>
    <mergeCell ref="M5:N5"/>
    <mergeCell ref="P5:Q5"/>
    <mergeCell ref="S5:U5"/>
    <mergeCell ref="W5:X5"/>
    <mergeCell ref="Z5:AA5"/>
    <mergeCell ref="AC5:AD5"/>
    <mergeCell ref="AF5:AH5"/>
    <mergeCell ref="A1:AH1"/>
    <mergeCell ref="A2:G2"/>
    <mergeCell ref="H2:W2"/>
    <mergeCell ref="X2:AA3"/>
    <mergeCell ref="AB2:AF3"/>
    <mergeCell ref="AG2:AH3"/>
    <mergeCell ref="A3:G3"/>
    <mergeCell ref="H3:W3"/>
    <mergeCell ref="A37:AH37"/>
    <mergeCell ref="I19:S19"/>
    <mergeCell ref="I18:S18"/>
    <mergeCell ref="I17:S17"/>
    <mergeCell ref="I16:S16"/>
    <mergeCell ref="I20:S20"/>
    <mergeCell ref="I21:S21"/>
    <mergeCell ref="I22:S22"/>
    <mergeCell ref="I23:S23"/>
    <mergeCell ref="I24:S24"/>
    <mergeCell ref="I30:S30"/>
    <mergeCell ref="I31:S31"/>
    <mergeCell ref="I32:S32"/>
    <mergeCell ref="I33:S33"/>
    <mergeCell ref="I34:S34"/>
    <mergeCell ref="I35:S35"/>
    <mergeCell ref="AC8:AD8"/>
    <mergeCell ref="AE8:AH8"/>
    <mergeCell ref="A29:B29"/>
    <mergeCell ref="C29:D29"/>
    <mergeCell ref="F29:G29"/>
    <mergeCell ref="I29:S29"/>
    <mergeCell ref="T29:U29"/>
    <mergeCell ref="W29:AH29"/>
    <mergeCell ref="F27:G27"/>
    <mergeCell ref="I27:S27"/>
    <mergeCell ref="T27:U27"/>
    <mergeCell ref="W27:AH27"/>
    <mergeCell ref="A28:B28"/>
    <mergeCell ref="C28:D28"/>
    <mergeCell ref="F28:G28"/>
    <mergeCell ref="I28:S28"/>
    <mergeCell ref="T28:U28"/>
    <mergeCell ref="W28:AH28"/>
    <mergeCell ref="A6:A8"/>
    <mergeCell ref="AC6:AH6"/>
    <mergeCell ref="W10:AH10"/>
    <mergeCell ref="A13:B13"/>
    <mergeCell ref="C13:D13"/>
    <mergeCell ref="F13:G13"/>
    <mergeCell ref="N9:S9"/>
    <mergeCell ref="W9:AB9"/>
    <mergeCell ref="A9:B9"/>
    <mergeCell ref="AC9:AD9"/>
    <mergeCell ref="AE9:AH9"/>
    <mergeCell ref="B6:J6"/>
    <mergeCell ref="K6:S6"/>
    <mergeCell ref="T6:AB6"/>
    <mergeCell ref="B7:J7"/>
    <mergeCell ref="K7:S7"/>
    <mergeCell ref="T7:AB7"/>
    <mergeCell ref="I8:J8"/>
    <mergeCell ref="M8:N8"/>
    <mergeCell ref="R8:S8"/>
    <mergeCell ref="T8:U8"/>
    <mergeCell ref="V8:W8"/>
    <mergeCell ref="G9:J9"/>
    <mergeCell ref="C9:F9"/>
    <mergeCell ref="T9:V9"/>
    <mergeCell ref="K9:M9"/>
    <mergeCell ref="B8:C8"/>
    <mergeCell ref="D8:E8"/>
    <mergeCell ref="K8:L8"/>
    <mergeCell ref="AA8:AB8"/>
  </mergeCells>
  <phoneticPr fontId="1"/>
  <dataValidations count="11">
    <dataValidation imeMode="fullAlpha" allowBlank="1" showInputMessage="1" showErrorMessage="1" sqref="M5:U5 J4:N4 Y5:AH5 J45:K46 G45:H46" xr:uid="{00000000-0002-0000-0000-000000000000}"/>
    <dataValidation imeMode="fullKatakana" allowBlank="1" showInputMessage="1" showErrorMessage="1" sqref="H2:W2 W11:AH36" xr:uid="{00000000-0002-0000-0000-000001000000}"/>
    <dataValidation imeMode="hiragana" allowBlank="1" showInputMessage="1" showErrorMessage="1" sqref="I10:I36 O4:AH4 H3:W3 C43 G44:N45 J10:S10 M45:O46" xr:uid="{00000000-0002-0000-0000-000002000000}"/>
    <dataValidation type="list" allowBlank="1" showInputMessage="1" showErrorMessage="1" sqref="AMM9:AMN9 WVP9:WVQ9 WLT9:WLU9 WBX9:WBY9 VSB9:VSC9 VIF9:VIG9 UYJ9:UYK9 UON9:UOO9 UER9:UES9 TUV9:TUW9 TKZ9:TLA9 TBD9:TBE9 SRH9:SRI9 SHL9:SHM9 RXP9:RXQ9 RNT9:RNU9 RDX9:RDY9 QUB9:QUC9 QKF9:QKG9 QAJ9:QAK9 PQN9:PQO9 PGR9:PGS9 OWV9:OWW9 OMZ9:ONA9 ODD9:ODE9 NTH9:NTI9 NJL9:NJM9 MZP9:MZQ9 MPT9:MPU9 MFX9:MFY9 LWB9:LWC9 LMF9:LMG9 LCJ9:LCK9 KSN9:KSO9 KIR9:KIS9 JYV9:JYW9 JOZ9:JPA9 JFD9:JFE9 IVH9:IVI9 ILL9:ILM9 IBP9:IBQ9 HRT9:HRU9 HHX9:HHY9 GYB9:GYC9 GOF9:GOG9 GEJ9:GEK9 FUN9:FUO9 FKR9:FKS9 FAV9:FAW9 EQZ9:ERA9 EHD9:EHE9 DXH9:DXI9 DNL9:DNM9 DDP9:DDQ9 CTT9:CTU9 CJX9:CJY9 CAB9:CAC9 BQF9:BQG9 BGJ9:BGK9 AWN9:AWO9 AMR9:AMS9 ACV9:ACW9 SZ9:TA9 JD9:JE9 IY9:IZ9 WVV9:WVW9 WLZ9:WMA9 WCD9:WCE9 VSH9:VSI9 VIL9:VIM9 UYP9:UYQ9 UOT9:UOU9 UEX9:UEY9 TVB9:TVC9 TLF9:TLG9 TBJ9:TBK9 SRN9:SRO9 SHR9:SHS9 RXV9:RXW9 RNZ9:ROA9 RED9:REE9 QUH9:QUI9 QKL9:QKM9 QAP9:QAQ9 PQT9:PQU9 PGX9:PGY9 OXB9:OXC9 ONF9:ONG9 ODJ9:ODK9 NTN9:NTO9 NJR9:NJS9 MZV9:MZW9 MPZ9:MQA9 MGD9:MGE9 LWH9:LWI9 LML9:LMM9 LCP9:LCQ9 KST9:KSU9 KIX9:KIY9 JZB9:JZC9 JPF9:JPG9 JFJ9:JFK9 IVN9:IVO9 ILR9:ILS9 IBV9:IBW9 HRZ9:HSA9 HID9:HIE9 GYH9:GYI9 GOL9:GOM9 GEP9:GEQ9 FUT9:FUU9 FKX9:FKY9 FBB9:FBC9 ERF9:ERG9 EHJ9:EHK9 DXN9:DXO9 DNR9:DNS9 DDV9:DDW9 CTZ9:CUA9 CKD9:CKE9 CAH9:CAI9 BQL9:BQM9 BGP9:BGQ9 AWT9:AWU9 AMX9:AMY9 ADB9:ADC9 TF9:TG9 JJ9:JK9 SU9:SV9 WWB9:WWC9 WMF9:WMG9 WCJ9:WCK9 VSN9:VSO9 VIR9:VIS9 UYV9:UYW9 UOZ9:UPA9 UFD9:UFE9 TVH9:TVI9 TLL9:TLM9 TBP9:TBQ9 SRT9:SRU9 SHX9:SHY9 RYB9:RYC9 ROF9:ROG9 REJ9:REK9 QUN9:QUO9 QKR9:QKS9 QAV9:QAW9 PQZ9:PRA9 PHD9:PHE9 OXH9:OXI9 ONL9:ONM9 ODP9:ODQ9 NTT9:NTU9 NJX9:NJY9 NAB9:NAC9 MQF9:MQG9 MGJ9:MGK9 LWN9:LWO9 LMR9:LMS9 LCV9:LCW9 KSZ9:KTA9 KJD9:KJE9 JZH9:JZI9 JPL9:JPM9 JFP9:JFQ9 IVT9:IVU9 ILX9:ILY9 ICB9:ICC9 HSF9:HSG9 HIJ9:HIK9 GYN9:GYO9 GOR9:GOS9 GEV9:GEW9 FUZ9:FVA9 FLD9:FLE9 FBH9:FBI9 ERL9:ERM9 EHP9:EHQ9 DXT9:DXU9 DNX9:DNY9 DEB9:DEC9 CUF9:CUG9 CKJ9:CKK9 CAN9:CAO9 BQR9:BQS9 BGV9:BGW9 AWZ9:AXA9 AND9:ANE9 ADH9:ADI9 TL9:TM9 JP9:JQ9 ACQ9:ACR9 WVK9:WVL9 WLO9:WLP9 WBS9:WBT9 VRW9:VRX9 VIA9:VIB9 UYE9:UYF9 UOI9:UOJ9 UEM9:UEN9 TUQ9:TUR9 TKU9:TKV9 TAY9:TAZ9 SRC9:SRD9 SHG9:SHH9 RXK9:RXL9 RNO9:RNP9 RDS9:RDT9 QTW9:QTX9 QKA9:QKB9 QAE9:QAF9 PQI9:PQJ9 PGM9:PGN9 OWQ9:OWR9 OMU9:OMV9 OCY9:OCZ9 NTC9:NTD9 NJG9:NJH9 MZK9:MZL9 MPO9:MPP9 MFS9:MFT9 LVW9:LVX9 LMA9:LMB9 LCE9:LCF9 KSI9:KSJ9 KIM9:KIN9 JYQ9:JYR9 JOU9:JOV9 JEY9:JEZ9 IVC9:IVD9 ILG9:ILH9 IBK9:IBL9 HRO9:HRP9 HHS9:HHT9 GXW9:GXX9 GOA9:GOB9 GEE9:GEF9 FUI9:FUJ9 FKM9:FKN9 FAQ9:FAR9 EQU9:EQV9 EGY9:EGZ9 DXC9:DXD9 DNG9:DNH9 DDK9:DDL9 CTO9:CTP9 CJS9:CJT9 BZW9:BZX9 BQA9:BQB9 BGE9:BGF9 AWI9:AWJ9" xr:uid="{8CFECB26-FCAF-4FAD-B7B9-C58163DAAF46}">
      <formula1>$I$49:$I$54</formula1>
    </dataValidation>
    <dataValidation type="list" allowBlank="1" showInputMessage="1" showErrorMessage="1" sqref="AO3:AO8" xr:uid="{05A344B0-1096-4BDC-B5D9-97479A6A16B6}">
      <formula1>$I$53:$I$58</formula1>
    </dataValidation>
    <dataValidation type="list" imeMode="hiragana" allowBlank="1" showInputMessage="1" showErrorMessage="1" sqref="AB2:AF3" xr:uid="{080FF664-DF65-483B-8B77-EC303675C05E}">
      <formula1>$AX$3:$AX$25</formula1>
    </dataValidation>
    <dataValidation type="list" allowBlank="1" showInputMessage="1" showErrorMessage="1" sqref="K9 AC9:AD9 C9 T9" xr:uid="{CEE050F9-710B-426E-AAE4-BC732DEC9CF9}">
      <formula1>$AO$3:$AO$8</formula1>
    </dataValidation>
    <dataValidation type="list" allowBlank="1" showInputMessage="1" showErrorMessage="1" sqref="F11:G36" xr:uid="{4B8CF52E-74D6-49E3-8F60-401A46C2EB8F}">
      <formula1>$AT$3:$AT$6</formula1>
    </dataValidation>
    <dataValidation type="list" imeMode="fullAlpha" allowBlank="1" showInputMessage="1" showErrorMessage="1" sqref="T11:U36" xr:uid="{4AC2B066-A958-425D-A81C-8BED9C914397}">
      <formula1>$AQ$4:$AQ$9</formula1>
    </dataValidation>
    <dataValidation type="list" allowBlank="1" showInputMessage="1" showErrorMessage="1" sqref="AQ3:AQ98" xr:uid="{D4C404D1-C88A-4D26-8AA6-A5BC8FA340FA}">
      <formula1>$B$53:$B$148</formula1>
    </dataValidation>
    <dataValidation type="list" imeMode="fullAlpha" allowBlank="1" showInputMessage="1" showErrorMessage="1" sqref="C12:D35" xr:uid="{A2BD1DB7-2681-4252-A292-2FA2463333DE}">
      <formula1>$AQ$3:$AQ$98</formula1>
    </dataValidation>
  </dataValidations>
  <printOptions horizontalCentered="1" verticalCentered="1"/>
  <pageMargins left="0.39370078740157483" right="0.39370078740157483" top="0" bottom="0" header="0.31496062992125984" footer="0.31496062992125984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トヨタ杯</vt:lpstr>
      <vt:lpstr>トヨタ杯!Print_Area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野球連盟</dc:creator>
  <cp:lastModifiedBy>連盟 野球</cp:lastModifiedBy>
  <cp:lastPrinted>2026-03-23T06:22:02Z</cp:lastPrinted>
  <dcterms:created xsi:type="dcterms:W3CDTF">2016-06-13T03:00:34Z</dcterms:created>
  <dcterms:modified xsi:type="dcterms:W3CDTF">2026-03-23T06:43:36Z</dcterms:modified>
</cp:coreProperties>
</file>